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<sst xmlns="http://schemas.openxmlformats.org/spreadsheetml/2006/main" count="81" uniqueCount="53">
  <si>
    <t>毕业院校</t>
  </si>
  <si>
    <t>身份证</t>
  </si>
  <si>
    <t>性别</t>
  </si>
  <si>
    <t>专业</t>
  </si>
  <si>
    <t>户籍地</t>
  </si>
  <si>
    <t>毕业年份</t>
  </si>
  <si>
    <t>EMS单号/来源</t>
  </si>
  <si>
    <t>姓名</t>
  </si>
  <si>
    <t>单位</t>
  </si>
  <si>
    <t>地址</t>
  </si>
  <si>
    <t>电话</t>
  </si>
  <si>
    <t>邮编</t>
  </si>
  <si>
    <t>常德市柳叶大道189号</t>
  </si>
  <si>
    <t>龙港路和沙岗路交汇处武装部大楼509室</t>
  </si>
  <si>
    <t>0736-7190083</t>
  </si>
  <si>
    <t>常德市鼎城区临沅路311号</t>
  </si>
  <si>
    <t>澧县行政中心三号楼</t>
  </si>
  <si>
    <t>临澧县安福东路政务中心一楼东大厅</t>
  </si>
  <si>
    <t>0736-5555608</t>
  </si>
  <si>
    <t>汉寿县龙阳镇沧浪西路252号</t>
  </si>
  <si>
    <t>0736-2859679</t>
  </si>
  <si>
    <t>石门县楚江镇梯云中路</t>
  </si>
  <si>
    <t>桃源县文昌东路004号</t>
  </si>
  <si>
    <t>0736-6639332</t>
  </si>
  <si>
    <t>安乡县子龙西路人社局院内</t>
  </si>
  <si>
    <t>0736-4314381</t>
  </si>
  <si>
    <t>津市市九澧大道人民政府第二行政中心10楼</t>
  </si>
  <si>
    <t>0736-4229132</t>
  </si>
  <si>
    <t>常德市人力资源开发交流服务中心</t>
  </si>
  <si>
    <t>武陵区人力资源开发交流服务中心</t>
  </si>
  <si>
    <t>鼎城区人力资源开发交流服务中心</t>
  </si>
  <si>
    <t>澧县人力资源开发交流服务中心</t>
  </si>
  <si>
    <t>汉寿县人力资源开发交流服务中心</t>
  </si>
  <si>
    <t>石门县人力资源开发交流服务中心</t>
  </si>
  <si>
    <t>安乡县人力资源开发交流服务中心</t>
  </si>
  <si>
    <t>津市市人力资源开发交流服务中心</t>
  </si>
  <si>
    <t>0736-7893136</t>
  </si>
  <si>
    <t>0736-7371198</t>
  </si>
  <si>
    <t>0736-3221489</t>
  </si>
  <si>
    <t>0736-5329963</t>
  </si>
  <si>
    <t>常德市大中专毕业生就业办公室</t>
  </si>
  <si>
    <t>常德市武陵大道465号</t>
  </si>
  <si>
    <t>0736-7711010</t>
  </si>
  <si>
    <t>桃源县人力资源开发交流服务中心</t>
  </si>
  <si>
    <t>临澧县人力资源开发交流服务中心</t>
  </si>
  <si>
    <t>接收人</t>
  </si>
  <si>
    <t>档案负责人</t>
  </si>
  <si>
    <t>接受范围</t>
  </si>
  <si>
    <t>全地市</t>
  </si>
  <si>
    <t>本县</t>
  </si>
  <si>
    <t>是否提前联系</t>
  </si>
  <si>
    <t>否</t>
  </si>
  <si>
    <t>建议提前联系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</si>
</sst>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52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center" vertical="center"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82" applyNumberFormat="1" applyFont="1" applyFill="1" applyBorder="1" applyAlignment="1">
      <alignment horizontal="left" vertical="center"/>
      <protection/>
    </xf>
    <xf numFmtId="49" fontId="53" fillId="0" borderId="10" xfId="82" applyNumberFormat="1" applyFont="1" applyFill="1" applyBorder="1" applyAlignment="1">
      <alignment horizontal="left" vertical="center"/>
      <protection/>
    </xf>
    <xf numFmtId="49" fontId="52" fillId="0" borderId="10" xfId="82" applyNumberFormat="1" applyFont="1" applyFill="1" applyBorder="1" applyAlignment="1">
      <alignment horizontal="left" vertical="center"/>
      <protection/>
    </xf>
    <xf numFmtId="49" fontId="4" fillId="0" borderId="10" xfId="85" applyNumberFormat="1" applyFont="1" applyFill="1" applyBorder="1" applyAlignment="1">
      <alignment horizontal="left" vertical="center"/>
      <protection/>
    </xf>
    <xf numFmtId="49" fontId="5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40" applyNumberFormat="1" applyFont="1" applyFill="1" applyBorder="1" applyAlignment="1">
      <alignment horizontal="left" vertical="center"/>
      <protection/>
    </xf>
    <xf numFmtId="49" fontId="55" fillId="0" borderId="10" xfId="40" applyNumberFormat="1" applyFont="1" applyFill="1" applyBorder="1" applyAlignment="1">
      <alignment horizontal="left" vertical="center"/>
      <protection/>
    </xf>
    <xf numFmtId="49" fontId="53" fillId="0" borderId="10" xfId="82" applyNumberFormat="1" applyFont="1" applyFill="1" applyBorder="1" applyAlignment="1">
      <alignment horizontal="left" vertical="center" wrapText="1"/>
      <protection/>
    </xf>
    <xf numFmtId="49" fontId="5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82" applyNumberFormat="1" applyFont="1" applyFill="1" applyBorder="1" applyAlignment="1">
      <alignment horizontal="center" vertical="center"/>
      <protection/>
    </xf>
    <xf numFmtId="49" fontId="53" fillId="0" borderId="10" xfId="82" applyNumberFormat="1" applyFont="1" applyFill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/>
      <protection/>
    </xf>
    <xf numFmtId="49" fontId="55" fillId="0" borderId="10" xfId="40" applyNumberFormat="1" applyFont="1" applyFill="1" applyBorder="1" applyAlignment="1">
      <alignment horizontal="center" vertical="center"/>
      <protection/>
    </xf>
    <xf numFmtId="49" fontId="53" fillId="0" borderId="10" xfId="82" applyNumberFormat="1" applyFont="1" applyFill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quotePrefix="1">
      <alignment horizontal="left" vertical="center"/>
    </xf>
    <xf numFmtId="49" fontId="53" fillId="0" borderId="10" xfId="85" applyNumberFormat="1" applyFont="1" applyFill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4" fillId="0" borderId="10" xfId="88" applyNumberFormat="1" applyFont="1" applyFill="1" applyBorder="1" applyAlignment="1" quotePrefix="1">
      <alignment horizontal="left" vertical="center" wrapText="1"/>
      <protection/>
    </xf>
    <xf numFmtId="49" fontId="4" fillId="0" borderId="10" xfId="94" applyNumberFormat="1" applyFont="1" applyFill="1" applyBorder="1" applyAlignment="1">
      <alignment horizontal="left" vertical="center"/>
      <protection/>
    </xf>
    <xf numFmtId="49" fontId="4" fillId="0" borderId="10" xfId="85" applyNumberFormat="1" applyFont="1" applyFill="1" applyBorder="1" applyAlignment="1" quotePrefix="1">
      <alignment horizontal="left" vertical="center" wrapText="1"/>
      <protection/>
    </xf>
    <xf numFmtId="49" fontId="4" fillId="0" borderId="10" xfId="92" applyNumberFormat="1" applyFont="1" applyFill="1" applyBorder="1" applyAlignment="1" quotePrefix="1">
      <alignment horizontal="left" vertical="center" wrapText="1"/>
      <protection/>
    </xf>
    <xf numFmtId="49" fontId="4" fillId="0" borderId="10" xfId="93" applyNumberFormat="1" applyFont="1" applyFill="1" applyBorder="1" applyAlignment="1" quotePrefix="1">
      <alignment horizontal="left" vertical="center" wrapText="1"/>
      <protection/>
    </xf>
    <xf numFmtId="49" fontId="4" fillId="0" borderId="10" xfId="0" applyNumberFormat="1" applyFont="1" applyFill="1" applyBorder="1" applyAlignment="1" quotePrefix="1">
      <alignment horizontal="left" vertical="center" wrapText="1"/>
    </xf>
    <xf numFmtId="49" fontId="4" fillId="0" borderId="10" xfId="0" applyNumberFormat="1" applyFont="1" applyBorder="1" applyAlignment="1" quotePrefix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53" fillId="0" borderId="10" xfId="0" applyNumberFormat="1" applyFont="1" applyFill="1" applyBorder="1" applyAlignment="1">
      <alignment vertical="center"/>
    </xf>
    <xf numFmtId="49" fontId="4" fillId="0" borderId="10" xfId="98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56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51" fillId="0" borderId="0" xfId="0" applyFont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51" fillId="33" borderId="0" xfId="96" applyFont="1" applyFill="1" applyBorder="1" applyAlignment="1">
      <alignment/>
      <protection/>
    </xf>
    <xf numFmtId="0" fontId="59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10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2 4" xfId="54"/>
    <cellStyle name="常规 2 2 4 2" xfId="55"/>
    <cellStyle name="常规 2 2 7" xfId="56"/>
    <cellStyle name="常规 2 3" xfId="57"/>
    <cellStyle name="常规 2 8" xfId="58"/>
    <cellStyle name="常规 2 9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 11" xfId="71"/>
    <cellStyle name="常规 3 2" xfId="72"/>
    <cellStyle name="常规 30" xfId="73"/>
    <cellStyle name="常规 31" xfId="74"/>
    <cellStyle name="常规 32" xfId="75"/>
    <cellStyle name="常规 33" xfId="76"/>
    <cellStyle name="常规 34" xfId="77"/>
    <cellStyle name="常规 35" xfId="78"/>
    <cellStyle name="常规 36" xfId="79"/>
    <cellStyle name="常规 37" xfId="80"/>
    <cellStyle name="常规 38" xfId="81"/>
    <cellStyle name="常规 4" xfId="82"/>
    <cellStyle name="常规 4 3" xfId="83"/>
    <cellStyle name="常规 4 3 2" xfId="84"/>
    <cellStyle name="常规 5" xfId="85"/>
    <cellStyle name="常规 5 2" xfId="86"/>
    <cellStyle name="常规 5 2 2" xfId="87"/>
    <cellStyle name="常规 56" xfId="88"/>
    <cellStyle name="常规 6" xfId="89"/>
    <cellStyle name="常规 6 2" xfId="90"/>
    <cellStyle name="常规 6 6" xfId="91"/>
    <cellStyle name="常规 60" xfId="92"/>
    <cellStyle name="常规 63" xfId="93"/>
    <cellStyle name="常规 64" xfId="94"/>
    <cellStyle name="常规 7" xfId="95"/>
    <cellStyle name="常规 8" xfId="96"/>
    <cellStyle name="常规 9" xfId="97"/>
    <cellStyle name="常规_Sheet1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适中" xfId="111"/>
    <cellStyle name="输出" xfId="112"/>
    <cellStyle name="输入" xfId="113"/>
    <cellStyle name="Followed Hyperlink" xfId="114"/>
    <cellStyle name="着色 1" xfId="115"/>
    <cellStyle name="着色 2" xfId="116"/>
    <cellStyle name="着色 3" xfId="117"/>
    <cellStyle name="着色 4" xfId="118"/>
    <cellStyle name="着色 5" xfId="119"/>
    <cellStyle name="着色 6" xfId="120"/>
    <cellStyle name="注释" xfId="12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233</xdr:row>
      <xdr:rowOff>0</xdr:rowOff>
    </xdr:from>
    <xdr:to>
      <xdr:col>6</xdr:col>
      <xdr:colOff>600075</xdr:colOff>
      <xdr:row>233</xdr:row>
      <xdr:rowOff>0</xdr:rowOff>
    </xdr:to>
    <xdr:sp>
      <xdr:nvSpPr>
        <xdr:cNvPr id="1" name="矩形 4"/>
        <xdr:cNvSpPr>
          <a:spLocks/>
        </xdr:cNvSpPr>
      </xdr:nvSpPr>
      <xdr:spPr>
        <a:xfrm>
          <a:off x="9334500" y="40062150"/>
          <a:ext cx="5238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8"/>
  <sheetViews>
    <sheetView zoomScale="98" zoomScaleNormal="98" zoomScalePageLayoutView="0" workbookViewId="0" topLeftCell="A1">
      <selection activeCell="A2" sqref="A2:H511"/>
    </sheetView>
  </sheetViews>
  <sheetFormatPr defaultColWidth="9.140625" defaultRowHeight="15"/>
  <cols>
    <col min="1" max="1" width="24.421875" style="1" customWidth="1"/>
    <col min="2" max="2" width="37.57421875" style="2" customWidth="1"/>
    <col min="3" max="3" width="9.00390625" style="2" customWidth="1"/>
    <col min="4" max="4" width="20.421875" style="1" bestFit="1" customWidth="1"/>
    <col min="5" max="5" width="9.00390625" style="2" customWidth="1"/>
    <col min="6" max="6" width="38.421875" style="2" customWidth="1"/>
    <col min="7" max="7" width="20.421875" style="2" bestFit="1" customWidth="1"/>
    <col min="8" max="8" width="9.00390625" style="1" customWidth="1"/>
    <col min="9" max="16384" width="9.00390625" style="2" customWidth="1"/>
  </cols>
  <sheetData>
    <row r="1" spans="1:8" ht="13.5">
      <c r="A1" s="1" t="s">
        <v>6</v>
      </c>
      <c r="B1" s="2" t="s">
        <v>0</v>
      </c>
      <c r="C1" s="2" t="s">
        <v>7</v>
      </c>
      <c r="D1" s="1" t="s">
        <v>1</v>
      </c>
      <c r="E1" s="2" t="s">
        <v>2</v>
      </c>
      <c r="F1" s="2" t="s">
        <v>3</v>
      </c>
      <c r="G1" s="2" t="s">
        <v>4</v>
      </c>
      <c r="H1" s="1" t="s">
        <v>5</v>
      </c>
    </row>
    <row r="2" spans="1:8" ht="13.5">
      <c r="A2" s="12"/>
      <c r="B2" s="13"/>
      <c r="C2" s="14"/>
      <c r="D2" s="14"/>
      <c r="E2" s="27"/>
      <c r="F2" s="38"/>
      <c r="G2" s="14"/>
      <c r="H2" s="8"/>
    </row>
    <row r="3" spans="1:8" ht="13.5">
      <c r="A3" s="11"/>
      <c r="B3" s="13"/>
      <c r="C3" s="14"/>
      <c r="D3" s="14"/>
      <c r="E3" s="27"/>
      <c r="F3" s="38"/>
      <c r="G3" s="21"/>
      <c r="H3" s="8"/>
    </row>
    <row r="4" spans="1:8" ht="13.5">
      <c r="A4" s="11"/>
      <c r="B4" s="13"/>
      <c r="C4" s="14"/>
      <c r="D4" s="14"/>
      <c r="E4" s="27"/>
      <c r="F4" s="38"/>
      <c r="G4" s="21"/>
      <c r="H4" s="8"/>
    </row>
    <row r="5" spans="1:8" ht="13.5">
      <c r="A5" s="11"/>
      <c r="B5" s="13"/>
      <c r="C5" s="14"/>
      <c r="D5" s="14"/>
      <c r="E5" s="27"/>
      <c r="F5" s="38"/>
      <c r="G5" s="21"/>
      <c r="H5" s="8"/>
    </row>
    <row r="6" spans="1:8" ht="13.5">
      <c r="A6" s="11"/>
      <c r="B6" s="13"/>
      <c r="C6" s="14"/>
      <c r="D6" s="14"/>
      <c r="E6" s="27"/>
      <c r="F6" s="38"/>
      <c r="G6" s="21"/>
      <c r="H6" s="8"/>
    </row>
    <row r="7" spans="1:8" ht="13.5">
      <c r="A7" s="11"/>
      <c r="B7" s="13"/>
      <c r="C7" s="14"/>
      <c r="D7" s="14"/>
      <c r="E7" s="27"/>
      <c r="F7" s="38"/>
      <c r="G7" s="21"/>
      <c r="H7" s="8"/>
    </row>
    <row r="8" spans="1:8" ht="13.5">
      <c r="A8" s="11"/>
      <c r="B8" s="13"/>
      <c r="C8" s="14"/>
      <c r="D8" s="14"/>
      <c r="E8" s="27"/>
      <c r="F8" s="38"/>
      <c r="G8" s="21"/>
      <c r="H8" s="8"/>
    </row>
    <row r="9" spans="1:8" ht="13.5">
      <c r="A9" s="11"/>
      <c r="B9" s="13"/>
      <c r="C9" s="14"/>
      <c r="D9" s="39"/>
      <c r="E9" s="27"/>
      <c r="F9" s="38"/>
      <c r="G9" s="14"/>
      <c r="H9" s="8"/>
    </row>
    <row r="10" spans="1:8" ht="13.5">
      <c r="A10" s="11"/>
      <c r="B10" s="13"/>
      <c r="C10" s="14"/>
      <c r="D10" s="39"/>
      <c r="E10" s="27"/>
      <c r="F10" s="38"/>
      <c r="G10" s="21"/>
      <c r="H10" s="8"/>
    </row>
    <row r="11" spans="1:8" ht="13.5">
      <c r="A11" s="11"/>
      <c r="B11" s="13"/>
      <c r="C11" s="14"/>
      <c r="D11" s="39"/>
      <c r="E11" s="27"/>
      <c r="F11" s="38"/>
      <c r="G11" s="21"/>
      <c r="H11" s="8"/>
    </row>
    <row r="12" spans="1:8" ht="13.5">
      <c r="A12" s="11"/>
      <c r="B12" s="13"/>
      <c r="C12" s="14"/>
      <c r="D12" s="39"/>
      <c r="E12" s="27"/>
      <c r="F12" s="38"/>
      <c r="G12" s="21"/>
      <c r="H12" s="8"/>
    </row>
    <row r="13" spans="1:8" ht="13.5">
      <c r="A13" s="11"/>
      <c r="B13" s="13"/>
      <c r="C13" s="14"/>
      <c r="D13" s="39"/>
      <c r="E13" s="27"/>
      <c r="F13" s="38"/>
      <c r="G13" s="21"/>
      <c r="H13" s="8"/>
    </row>
    <row r="14" spans="1:8" ht="13.5">
      <c r="A14" s="11"/>
      <c r="B14" s="13"/>
      <c r="C14" s="15"/>
      <c r="D14" s="28"/>
      <c r="E14" s="28"/>
      <c r="F14" s="28"/>
      <c r="G14" s="28"/>
      <c r="H14" s="8"/>
    </row>
    <row r="15" spans="1:8" ht="13.5">
      <c r="A15" s="11"/>
      <c r="B15" s="13"/>
      <c r="C15" s="15"/>
      <c r="D15" s="28"/>
      <c r="E15" s="28"/>
      <c r="F15" s="28"/>
      <c r="G15" s="28"/>
      <c r="H15" s="8"/>
    </row>
    <row r="16" spans="1:8" ht="13.5">
      <c r="A16" s="11"/>
      <c r="B16" s="13"/>
      <c r="C16" s="15"/>
      <c r="D16" s="28"/>
      <c r="E16" s="28"/>
      <c r="F16" s="28"/>
      <c r="G16" s="28"/>
      <c r="H16" s="8"/>
    </row>
    <row r="17" spans="1:8" ht="13.5">
      <c r="A17" s="11"/>
      <c r="B17" s="13"/>
      <c r="C17" s="16"/>
      <c r="D17" s="14"/>
      <c r="E17" s="29"/>
      <c r="F17" s="38"/>
      <c r="G17" s="16"/>
      <c r="H17" s="8"/>
    </row>
    <row r="18" spans="1:8" ht="13.5">
      <c r="A18" s="11"/>
      <c r="B18" s="13"/>
      <c r="C18" s="16"/>
      <c r="D18" s="14"/>
      <c r="E18" s="29"/>
      <c r="F18" s="38"/>
      <c r="G18" s="16"/>
      <c r="H18" s="8"/>
    </row>
    <row r="19" spans="1:8" ht="13.5">
      <c r="A19" s="11"/>
      <c r="B19" s="13"/>
      <c r="C19" s="16"/>
      <c r="D19" s="14"/>
      <c r="E19" s="29"/>
      <c r="F19" s="38"/>
      <c r="G19" s="16"/>
      <c r="H19" s="8"/>
    </row>
    <row r="20" spans="1:8" ht="13.5">
      <c r="A20" s="11"/>
      <c r="B20" s="13"/>
      <c r="C20" s="16"/>
      <c r="D20" s="14"/>
      <c r="E20" s="29"/>
      <c r="F20" s="38"/>
      <c r="G20" s="16"/>
      <c r="H20" s="8"/>
    </row>
    <row r="21" spans="1:8" ht="13.5">
      <c r="A21" s="11"/>
      <c r="B21" s="13"/>
      <c r="C21" s="16"/>
      <c r="D21" s="14"/>
      <c r="E21" s="29"/>
      <c r="F21" s="38"/>
      <c r="G21" s="16"/>
      <c r="H21" s="8"/>
    </row>
    <row r="22" spans="1:8" ht="13.5">
      <c r="A22" s="11"/>
      <c r="B22" s="13"/>
      <c r="C22" s="15"/>
      <c r="D22" s="28"/>
      <c r="E22" s="28"/>
      <c r="F22" s="28"/>
      <c r="G22" s="28"/>
      <c r="H22" s="8"/>
    </row>
    <row r="23" spans="1:8" ht="13.5">
      <c r="A23" s="11"/>
      <c r="B23" s="13"/>
      <c r="C23" s="15"/>
      <c r="D23" s="28"/>
      <c r="E23" s="28"/>
      <c r="F23" s="28"/>
      <c r="G23" s="28"/>
      <c r="H23" s="8"/>
    </row>
    <row r="24" spans="1:8" ht="13.5">
      <c r="A24" s="11"/>
      <c r="B24" s="13"/>
      <c r="C24" s="15"/>
      <c r="D24" s="28"/>
      <c r="E24" s="28"/>
      <c r="F24" s="28"/>
      <c r="G24" s="28"/>
      <c r="H24" s="8"/>
    </row>
    <row r="25" spans="1:8" ht="13.5">
      <c r="A25" s="11"/>
      <c r="B25" s="13"/>
      <c r="C25" s="15"/>
      <c r="D25" s="28"/>
      <c r="E25" s="28"/>
      <c r="F25" s="28"/>
      <c r="G25" s="28"/>
      <c r="H25" s="8"/>
    </row>
    <row r="26" spans="1:8" ht="13.5">
      <c r="A26" s="11"/>
      <c r="B26" s="13"/>
      <c r="C26" s="15"/>
      <c r="D26" s="28"/>
      <c r="E26" s="28"/>
      <c r="F26" s="28"/>
      <c r="G26" s="28"/>
      <c r="H26" s="8"/>
    </row>
    <row r="27" spans="1:8" ht="13.5">
      <c r="A27" s="11"/>
      <c r="B27" s="13"/>
      <c r="C27" s="15"/>
      <c r="D27" s="28"/>
      <c r="E27" s="28"/>
      <c r="F27" s="28"/>
      <c r="G27" s="28"/>
      <c r="H27" s="8"/>
    </row>
    <row r="28" spans="1:8" ht="13.5">
      <c r="A28" s="11"/>
      <c r="B28" s="13"/>
      <c r="C28" s="15"/>
      <c r="D28" s="28"/>
      <c r="E28" s="28"/>
      <c r="F28" s="28"/>
      <c r="G28" s="28"/>
      <c r="H28" s="8"/>
    </row>
    <row r="29" spans="1:8" ht="13.5">
      <c r="A29" s="11"/>
      <c r="B29" s="13"/>
      <c r="C29" s="15"/>
      <c r="D29" s="28"/>
      <c r="E29" s="28"/>
      <c r="F29" s="28"/>
      <c r="G29" s="28"/>
      <c r="H29" s="8"/>
    </row>
    <row r="30" spans="1:8" ht="13.5">
      <c r="A30" s="11"/>
      <c r="B30" s="13"/>
      <c r="C30" s="15"/>
      <c r="D30" s="28"/>
      <c r="E30" s="28"/>
      <c r="F30" s="28"/>
      <c r="G30" s="28"/>
      <c r="H30" s="8"/>
    </row>
    <row r="31" spans="1:8" ht="13.5">
      <c r="A31" s="11"/>
      <c r="B31" s="13"/>
      <c r="C31" s="15"/>
      <c r="D31" s="28"/>
      <c r="E31" s="28"/>
      <c r="F31" s="28"/>
      <c r="G31" s="28"/>
      <c r="H31" s="8"/>
    </row>
    <row r="32" spans="1:8" ht="13.5">
      <c r="A32" s="11"/>
      <c r="B32" s="13"/>
      <c r="C32" s="15"/>
      <c r="D32" s="28"/>
      <c r="E32" s="28"/>
      <c r="F32" s="28"/>
      <c r="G32" s="28"/>
      <c r="H32" s="8"/>
    </row>
    <row r="33" spans="1:8" ht="13.5">
      <c r="A33" s="11"/>
      <c r="B33" s="13"/>
      <c r="C33" s="15"/>
      <c r="D33" s="28"/>
      <c r="E33" s="28"/>
      <c r="F33" s="28"/>
      <c r="G33" s="28"/>
      <c r="H33" s="8"/>
    </row>
    <row r="34" spans="1:8" ht="18" customHeight="1">
      <c r="A34" s="11"/>
      <c r="B34" s="13"/>
      <c r="C34" s="14"/>
      <c r="D34" s="14"/>
      <c r="E34" s="27"/>
      <c r="F34" s="38"/>
      <c r="G34" s="21"/>
      <c r="H34" s="8"/>
    </row>
    <row r="35" spans="1:8" ht="15.75" customHeight="1">
      <c r="A35" s="11"/>
      <c r="B35" s="13"/>
      <c r="C35" s="14"/>
      <c r="D35" s="14"/>
      <c r="E35" s="27"/>
      <c r="F35" s="38"/>
      <c r="G35" s="14"/>
      <c r="H35" s="8"/>
    </row>
    <row r="36" spans="1:8" ht="15.75" customHeight="1">
      <c r="A36" s="11"/>
      <c r="B36" s="13"/>
      <c r="C36" s="14"/>
      <c r="D36" s="14"/>
      <c r="E36" s="27"/>
      <c r="F36" s="38"/>
      <c r="G36" s="21"/>
      <c r="H36" s="8"/>
    </row>
    <row r="37" spans="1:8" ht="13.5">
      <c r="A37" s="11"/>
      <c r="B37" s="13"/>
      <c r="C37" s="14"/>
      <c r="D37" s="14"/>
      <c r="E37" s="27"/>
      <c r="F37" s="38"/>
      <c r="G37" s="21"/>
      <c r="H37" s="8"/>
    </row>
    <row r="38" spans="1:8" ht="13.5">
      <c r="A38" s="11"/>
      <c r="B38" s="13"/>
      <c r="C38" s="14"/>
      <c r="D38" s="14"/>
      <c r="E38" s="27"/>
      <c r="F38" s="38"/>
      <c r="G38" s="21"/>
      <c r="H38" s="8"/>
    </row>
    <row r="39" spans="1:8" ht="13.5">
      <c r="A39" s="11"/>
      <c r="B39" s="13"/>
      <c r="C39" s="14"/>
      <c r="D39" s="14"/>
      <c r="E39" s="27"/>
      <c r="F39" s="38"/>
      <c r="G39" s="21"/>
      <c r="H39" s="8"/>
    </row>
    <row r="40" spans="1:8" ht="13.5">
      <c r="A40" s="11"/>
      <c r="B40" s="13"/>
      <c r="C40" s="14"/>
      <c r="D40" s="14"/>
      <c r="E40" s="27"/>
      <c r="F40" s="38"/>
      <c r="G40" s="14"/>
      <c r="H40" s="8"/>
    </row>
    <row r="41" spans="1:8" ht="13.5">
      <c r="A41" s="11"/>
      <c r="B41" s="13"/>
      <c r="C41" s="14"/>
      <c r="D41" s="14"/>
      <c r="E41" s="27"/>
      <c r="F41" s="38"/>
      <c r="G41" s="14"/>
      <c r="H41" s="8"/>
    </row>
    <row r="42" spans="1:8" ht="13.5">
      <c r="A42" s="11"/>
      <c r="B42" s="13"/>
      <c r="C42" s="14"/>
      <c r="D42" s="14"/>
      <c r="E42" s="27"/>
      <c r="F42" s="38"/>
      <c r="G42" s="14"/>
      <c r="H42" s="8"/>
    </row>
    <row r="43" spans="1:8" ht="13.5">
      <c r="A43" s="11"/>
      <c r="B43" s="13"/>
      <c r="C43" s="14"/>
      <c r="D43" s="14"/>
      <c r="E43" s="27"/>
      <c r="F43" s="38"/>
      <c r="G43" s="14"/>
      <c r="H43" s="8"/>
    </row>
    <row r="44" spans="1:8" ht="13.5">
      <c r="A44" s="11"/>
      <c r="B44" s="13"/>
      <c r="C44" s="14"/>
      <c r="D44" s="14"/>
      <c r="E44" s="27"/>
      <c r="F44" s="38"/>
      <c r="G44" s="21"/>
      <c r="H44" s="8"/>
    </row>
    <row r="45" spans="1:8" ht="13.5">
      <c r="A45" s="11"/>
      <c r="B45" s="13"/>
      <c r="C45" s="14"/>
      <c r="D45" s="14"/>
      <c r="E45" s="27"/>
      <c r="F45" s="38"/>
      <c r="G45" s="21"/>
      <c r="H45" s="8"/>
    </row>
    <row r="46" spans="1:8" ht="13.5">
      <c r="A46" s="11"/>
      <c r="B46" s="13"/>
      <c r="C46" s="14"/>
      <c r="D46" s="14"/>
      <c r="E46" s="27"/>
      <c r="F46" s="38"/>
      <c r="G46" s="21"/>
      <c r="H46" s="8"/>
    </row>
    <row r="47" spans="1:8" ht="13.5">
      <c r="A47" s="11"/>
      <c r="B47" s="13"/>
      <c r="C47" s="14"/>
      <c r="D47" s="14"/>
      <c r="E47" s="27"/>
      <c r="F47" s="38"/>
      <c r="G47" s="21"/>
      <c r="H47" s="8"/>
    </row>
    <row r="48" spans="1:8" ht="13.5">
      <c r="A48" s="11"/>
      <c r="B48" s="13"/>
      <c r="C48" s="14"/>
      <c r="D48" s="14"/>
      <c r="E48" s="27"/>
      <c r="F48" s="38"/>
      <c r="G48" s="21"/>
      <c r="H48" s="8"/>
    </row>
    <row r="49" spans="1:8" ht="13.5">
      <c r="A49" s="11"/>
      <c r="B49" s="13"/>
      <c r="C49" s="14"/>
      <c r="D49" s="14"/>
      <c r="E49" s="27"/>
      <c r="F49" s="38"/>
      <c r="G49" s="21"/>
      <c r="H49" s="8"/>
    </row>
    <row r="50" spans="1:8" ht="13.5">
      <c r="A50" s="11"/>
      <c r="B50" s="13"/>
      <c r="C50" s="14"/>
      <c r="D50" s="14"/>
      <c r="E50" s="27"/>
      <c r="F50" s="38"/>
      <c r="G50" s="21"/>
      <c r="H50" s="8"/>
    </row>
    <row r="51" spans="1:8" ht="13.5">
      <c r="A51" s="11"/>
      <c r="B51" s="13"/>
      <c r="C51" s="14"/>
      <c r="D51" s="14"/>
      <c r="E51" s="27"/>
      <c r="F51" s="38"/>
      <c r="G51" s="21"/>
      <c r="H51" s="8"/>
    </row>
    <row r="52" spans="1:8" ht="13.5">
      <c r="A52" s="11"/>
      <c r="B52" s="13"/>
      <c r="C52" s="14"/>
      <c r="D52" s="14"/>
      <c r="E52" s="27"/>
      <c r="F52" s="38"/>
      <c r="G52" s="21"/>
      <c r="H52" s="8"/>
    </row>
    <row r="53" spans="1:8" ht="13.5">
      <c r="A53" s="11"/>
      <c r="B53" s="13"/>
      <c r="C53" s="14"/>
      <c r="D53" s="14"/>
      <c r="E53" s="27"/>
      <c r="F53" s="38"/>
      <c r="G53" s="21"/>
      <c r="H53" s="8"/>
    </row>
    <row r="54" spans="1:8" ht="13.5">
      <c r="A54" s="11"/>
      <c r="B54" s="13"/>
      <c r="C54" s="14"/>
      <c r="D54" s="14"/>
      <c r="E54" s="27"/>
      <c r="F54" s="38"/>
      <c r="G54" s="21"/>
      <c r="H54" s="8"/>
    </row>
    <row r="55" spans="1:8" ht="13.5">
      <c r="A55" s="11"/>
      <c r="B55" s="13"/>
      <c r="C55" s="14"/>
      <c r="D55" s="14"/>
      <c r="E55" s="27"/>
      <c r="F55" s="38"/>
      <c r="G55" s="21"/>
      <c r="H55" s="8"/>
    </row>
    <row r="56" spans="1:8" ht="13.5">
      <c r="A56" s="11"/>
      <c r="B56" s="13"/>
      <c r="C56" s="17"/>
      <c r="D56" s="40"/>
      <c r="E56" s="30"/>
      <c r="F56" s="38"/>
      <c r="G56" s="21"/>
      <c r="H56" s="8"/>
    </row>
    <row r="57" spans="1:8" ht="13.5">
      <c r="A57" s="11"/>
      <c r="B57" s="13"/>
      <c r="C57" s="17"/>
      <c r="D57" s="40"/>
      <c r="E57" s="30"/>
      <c r="F57" s="38"/>
      <c r="G57" s="21"/>
      <c r="H57" s="8"/>
    </row>
    <row r="58" spans="1:8" ht="13.5">
      <c r="A58" s="11"/>
      <c r="B58" s="13"/>
      <c r="C58" s="17"/>
      <c r="D58" s="40"/>
      <c r="E58" s="30"/>
      <c r="F58" s="38"/>
      <c r="G58" s="21"/>
      <c r="H58" s="8"/>
    </row>
    <row r="59" spans="1:8" ht="13.5">
      <c r="A59" s="11"/>
      <c r="B59" s="13"/>
      <c r="C59" s="17"/>
      <c r="D59" s="40"/>
      <c r="E59" s="30"/>
      <c r="F59" s="38"/>
      <c r="G59" s="21"/>
      <c r="H59" s="8"/>
    </row>
    <row r="60" spans="1:8" ht="13.5">
      <c r="A60" s="11"/>
      <c r="B60" s="13"/>
      <c r="C60" s="17"/>
      <c r="D60" s="40"/>
      <c r="E60" s="30"/>
      <c r="F60" s="38"/>
      <c r="G60" s="21"/>
      <c r="H60" s="8"/>
    </row>
    <row r="61" spans="1:8" ht="13.5">
      <c r="A61" s="11"/>
      <c r="B61" s="13"/>
      <c r="C61" s="17"/>
      <c r="D61" s="40"/>
      <c r="E61" s="30"/>
      <c r="F61" s="38"/>
      <c r="G61" s="21"/>
      <c r="H61" s="8"/>
    </row>
    <row r="62" spans="1:8" ht="13.5">
      <c r="A62" s="11"/>
      <c r="B62" s="13"/>
      <c r="C62" s="17"/>
      <c r="D62" s="40"/>
      <c r="E62" s="30"/>
      <c r="F62" s="38"/>
      <c r="G62" s="21"/>
      <c r="H62" s="8"/>
    </row>
    <row r="63" spans="1:8" ht="13.5">
      <c r="A63" s="11"/>
      <c r="B63" s="13"/>
      <c r="C63" s="17"/>
      <c r="D63" s="40"/>
      <c r="E63" s="30"/>
      <c r="F63" s="38"/>
      <c r="G63" s="21"/>
      <c r="H63" s="8"/>
    </row>
    <row r="64" spans="1:8" ht="13.5">
      <c r="A64" s="11"/>
      <c r="B64" s="13"/>
      <c r="C64" s="17"/>
      <c r="D64" s="40"/>
      <c r="E64" s="30"/>
      <c r="F64" s="38"/>
      <c r="G64" s="21"/>
      <c r="H64" s="8"/>
    </row>
    <row r="65" spans="1:8" ht="13.5">
      <c r="A65" s="11"/>
      <c r="B65" s="13"/>
      <c r="C65" s="17"/>
      <c r="D65" s="40"/>
      <c r="E65" s="30"/>
      <c r="F65" s="38"/>
      <c r="G65" s="17"/>
      <c r="H65" s="8"/>
    </row>
    <row r="66" spans="1:8" ht="13.5">
      <c r="A66" s="11"/>
      <c r="B66" s="13"/>
      <c r="C66" s="18"/>
      <c r="D66" s="40"/>
      <c r="E66" s="31"/>
      <c r="F66" s="38"/>
      <c r="G66" s="17"/>
      <c r="H66" s="8"/>
    </row>
    <row r="67" spans="1:8" ht="13.5">
      <c r="A67" s="11"/>
      <c r="B67" s="13"/>
      <c r="C67" s="17"/>
      <c r="D67" s="40"/>
      <c r="E67" s="30"/>
      <c r="F67" s="38"/>
      <c r="G67" s="21"/>
      <c r="H67" s="8"/>
    </row>
    <row r="68" spans="1:8" ht="13.5">
      <c r="A68" s="11"/>
      <c r="B68" s="13"/>
      <c r="C68" s="17"/>
      <c r="D68" s="40"/>
      <c r="E68" s="30"/>
      <c r="F68" s="38"/>
      <c r="G68" s="21"/>
      <c r="H68" s="8"/>
    </row>
    <row r="69" spans="1:8" ht="13.5">
      <c r="A69" s="11"/>
      <c r="B69" s="13"/>
      <c r="C69" s="17"/>
      <c r="D69" s="40"/>
      <c r="E69" s="30"/>
      <c r="F69" s="38"/>
      <c r="G69" s="17"/>
      <c r="H69" s="8"/>
    </row>
    <row r="70" spans="1:8" ht="13.5">
      <c r="A70" s="11"/>
      <c r="B70" s="13"/>
      <c r="C70" s="17"/>
      <c r="D70" s="40"/>
      <c r="E70" s="30"/>
      <c r="F70" s="38"/>
      <c r="G70" s="21"/>
      <c r="H70" s="8"/>
    </row>
    <row r="71" spans="1:8" ht="13.5">
      <c r="A71" s="11"/>
      <c r="B71" s="13"/>
      <c r="C71" s="17"/>
      <c r="D71" s="40"/>
      <c r="E71" s="30"/>
      <c r="F71" s="38"/>
      <c r="G71" s="17"/>
      <c r="H71" s="8"/>
    </row>
    <row r="72" spans="1:8" ht="13.5">
      <c r="A72" s="10"/>
      <c r="B72" s="13"/>
      <c r="C72" s="17"/>
      <c r="D72" s="40"/>
      <c r="E72" s="30"/>
      <c r="F72" s="38"/>
      <c r="G72" s="17"/>
      <c r="H72" s="8"/>
    </row>
    <row r="73" spans="1:8" ht="13.5">
      <c r="A73" s="10"/>
      <c r="B73" s="13"/>
      <c r="C73" s="17"/>
      <c r="D73" s="40"/>
      <c r="E73" s="30"/>
      <c r="F73" s="38"/>
      <c r="G73" s="21"/>
      <c r="H73" s="8"/>
    </row>
    <row r="74" spans="1:8" ht="13.5">
      <c r="A74" s="10"/>
      <c r="B74" s="13"/>
      <c r="C74" s="15"/>
      <c r="D74" s="28"/>
      <c r="E74" s="28"/>
      <c r="F74" s="28"/>
      <c r="G74" s="28"/>
      <c r="H74" s="8"/>
    </row>
    <row r="75" spans="1:8" ht="13.5">
      <c r="A75" s="10"/>
      <c r="B75" s="13"/>
      <c r="C75" s="15"/>
      <c r="D75" s="28"/>
      <c r="E75" s="28"/>
      <c r="F75" s="28"/>
      <c r="G75" s="28"/>
      <c r="H75" s="8"/>
    </row>
    <row r="76" spans="1:8" ht="13.5">
      <c r="A76" s="10"/>
      <c r="B76" s="13"/>
      <c r="C76" s="15"/>
      <c r="D76" s="28"/>
      <c r="E76" s="28"/>
      <c r="F76" s="28"/>
      <c r="G76" s="28"/>
      <c r="H76" s="8"/>
    </row>
    <row r="77" spans="1:8" ht="13.5">
      <c r="A77" s="10"/>
      <c r="B77" s="13"/>
      <c r="C77" s="15"/>
      <c r="D77" s="28"/>
      <c r="E77" s="28"/>
      <c r="F77" s="28"/>
      <c r="G77" s="28"/>
      <c r="H77" s="8"/>
    </row>
    <row r="78" spans="1:8" ht="13.5">
      <c r="A78" s="10"/>
      <c r="B78" s="13"/>
      <c r="C78" s="15"/>
      <c r="D78" s="28"/>
      <c r="E78" s="28"/>
      <c r="F78" s="28"/>
      <c r="G78" s="28"/>
      <c r="H78" s="8"/>
    </row>
    <row r="79" spans="1:8" ht="13.5">
      <c r="A79" s="10"/>
      <c r="B79" s="13"/>
      <c r="C79" s="15"/>
      <c r="D79" s="28"/>
      <c r="E79" s="28"/>
      <c r="F79" s="28"/>
      <c r="G79" s="28"/>
      <c r="H79" s="8"/>
    </row>
    <row r="80" spans="1:8" ht="13.5">
      <c r="A80" s="10"/>
      <c r="B80" s="13"/>
      <c r="C80" s="15"/>
      <c r="D80" s="28"/>
      <c r="E80" s="28"/>
      <c r="F80" s="28"/>
      <c r="G80" s="28"/>
      <c r="H80" s="8"/>
    </row>
    <row r="81" spans="1:8" ht="13.5">
      <c r="A81" s="10"/>
      <c r="B81" s="13"/>
      <c r="C81" s="15"/>
      <c r="D81" s="28"/>
      <c r="E81" s="28"/>
      <c r="F81" s="28"/>
      <c r="G81" s="28"/>
      <c r="H81" s="8"/>
    </row>
    <row r="82" spans="1:8" ht="13.5">
      <c r="A82" s="10"/>
      <c r="B82" s="13"/>
      <c r="C82" s="15"/>
      <c r="D82" s="28"/>
      <c r="E82" s="28"/>
      <c r="F82" s="28"/>
      <c r="G82" s="28"/>
      <c r="H82" s="8"/>
    </row>
    <row r="83" spans="1:8" ht="13.5">
      <c r="A83" s="10"/>
      <c r="B83" s="13"/>
      <c r="C83" s="15"/>
      <c r="D83" s="28"/>
      <c r="E83" s="28"/>
      <c r="F83" s="28"/>
      <c r="G83" s="28"/>
      <c r="H83" s="8"/>
    </row>
    <row r="84" spans="1:8" ht="13.5">
      <c r="A84" s="10"/>
      <c r="B84" s="13"/>
      <c r="C84" s="15"/>
      <c r="D84" s="28"/>
      <c r="E84" s="28"/>
      <c r="F84" s="28"/>
      <c r="G84" s="28"/>
      <c r="H84" s="8"/>
    </row>
    <row r="85" spans="1:8" ht="13.5">
      <c r="A85" s="10"/>
      <c r="B85" s="13"/>
      <c r="C85" s="15"/>
      <c r="D85" s="28"/>
      <c r="E85" s="28"/>
      <c r="F85" s="28"/>
      <c r="G85" s="28"/>
      <c r="H85" s="8"/>
    </row>
    <row r="86" spans="1:8" ht="13.5">
      <c r="A86" s="10"/>
      <c r="B86" s="13"/>
      <c r="C86" s="15"/>
      <c r="D86" s="28"/>
      <c r="E86" s="28"/>
      <c r="F86" s="28"/>
      <c r="G86" s="28"/>
      <c r="H86" s="8"/>
    </row>
    <row r="87" spans="1:8" ht="13.5">
      <c r="A87" s="10"/>
      <c r="B87" s="13"/>
      <c r="C87" s="15"/>
      <c r="D87" s="28"/>
      <c r="E87" s="28"/>
      <c r="F87" s="28"/>
      <c r="G87" s="28"/>
      <c r="H87" s="8"/>
    </row>
    <row r="88" spans="1:8" ht="13.5">
      <c r="A88" s="9"/>
      <c r="B88" s="13"/>
      <c r="C88" s="15"/>
      <c r="D88" s="28"/>
      <c r="E88" s="28"/>
      <c r="F88" s="28"/>
      <c r="G88" s="28"/>
      <c r="H88" s="8"/>
    </row>
    <row r="89" spans="1:8" ht="13.5">
      <c r="A89" s="9"/>
      <c r="B89" s="13"/>
      <c r="C89" s="15"/>
      <c r="D89" s="28"/>
      <c r="E89" s="28"/>
      <c r="F89" s="28"/>
      <c r="G89" s="28"/>
      <c r="H89" s="8"/>
    </row>
    <row r="90" spans="1:8" ht="13.5">
      <c r="A90" s="9"/>
      <c r="B90" s="13"/>
      <c r="C90" s="15"/>
      <c r="D90" s="28"/>
      <c r="E90" s="28"/>
      <c r="F90" s="28"/>
      <c r="G90" s="28"/>
      <c r="H90" s="8"/>
    </row>
    <row r="91" spans="1:8" ht="13.5">
      <c r="A91" s="9"/>
      <c r="B91" s="13"/>
      <c r="C91" s="15"/>
      <c r="D91" s="28"/>
      <c r="E91" s="28"/>
      <c r="F91" s="28"/>
      <c r="G91" s="28"/>
      <c r="H91" s="8"/>
    </row>
    <row r="92" spans="1:8" ht="13.5">
      <c r="A92" s="9"/>
      <c r="B92" s="13"/>
      <c r="C92" s="15"/>
      <c r="D92" s="28"/>
      <c r="E92" s="28"/>
      <c r="F92" s="28"/>
      <c r="G92" s="28"/>
      <c r="H92" s="8"/>
    </row>
    <row r="93" spans="1:8" ht="13.5">
      <c r="A93" s="9"/>
      <c r="B93" s="13"/>
      <c r="C93" s="15"/>
      <c r="D93" s="28"/>
      <c r="E93" s="28"/>
      <c r="F93" s="28"/>
      <c r="G93" s="28"/>
      <c r="H93" s="8"/>
    </row>
    <row r="94" spans="1:8" ht="13.5">
      <c r="A94" s="9"/>
      <c r="B94" s="13"/>
      <c r="C94" s="15"/>
      <c r="D94" s="28"/>
      <c r="E94" s="28"/>
      <c r="F94" s="28"/>
      <c r="G94" s="28"/>
      <c r="H94" s="8"/>
    </row>
    <row r="95" spans="1:8" ht="13.5">
      <c r="A95" s="9"/>
      <c r="B95" s="13"/>
      <c r="C95" s="15"/>
      <c r="D95" s="28"/>
      <c r="E95" s="28"/>
      <c r="F95" s="28"/>
      <c r="G95" s="28"/>
      <c r="H95" s="8"/>
    </row>
    <row r="96" spans="1:8" ht="13.5">
      <c r="A96" s="9"/>
      <c r="B96" s="13"/>
      <c r="C96" s="15"/>
      <c r="D96" s="28"/>
      <c r="E96" s="28"/>
      <c r="F96" s="28"/>
      <c r="G96" s="28"/>
      <c r="H96" s="8"/>
    </row>
    <row r="97" spans="1:8" ht="13.5">
      <c r="A97" s="9"/>
      <c r="B97" s="13"/>
      <c r="C97" s="15"/>
      <c r="D97" s="28"/>
      <c r="E97" s="28"/>
      <c r="F97" s="28"/>
      <c r="G97" s="28"/>
      <c r="H97" s="8"/>
    </row>
    <row r="98" spans="1:8" ht="13.5">
      <c r="A98" s="9"/>
      <c r="B98" s="13"/>
      <c r="C98" s="15"/>
      <c r="D98" s="28"/>
      <c r="E98" s="28"/>
      <c r="F98" s="28"/>
      <c r="G98" s="28"/>
      <c r="H98" s="8"/>
    </row>
    <row r="99" spans="1:8" ht="13.5">
      <c r="A99" s="9"/>
      <c r="B99" s="13"/>
      <c r="C99" s="15"/>
      <c r="D99" s="28"/>
      <c r="E99" s="28"/>
      <c r="F99" s="28"/>
      <c r="G99" s="28"/>
      <c r="H99" s="8"/>
    </row>
    <row r="100" spans="1:8" ht="13.5">
      <c r="A100" s="9"/>
      <c r="B100" s="13"/>
      <c r="C100" s="15"/>
      <c r="D100" s="28"/>
      <c r="E100" s="28"/>
      <c r="F100" s="28"/>
      <c r="G100" s="28"/>
      <c r="H100" s="8"/>
    </row>
    <row r="101" spans="1:8" ht="13.5">
      <c r="A101" s="9"/>
      <c r="B101" s="13"/>
      <c r="C101" s="15"/>
      <c r="D101" s="28"/>
      <c r="E101" s="28"/>
      <c r="F101" s="28"/>
      <c r="G101" s="28"/>
      <c r="H101" s="8"/>
    </row>
    <row r="102" spans="1:8" ht="13.5">
      <c r="A102" s="9"/>
      <c r="B102" s="13"/>
      <c r="C102" s="15"/>
      <c r="D102" s="28"/>
      <c r="E102" s="28"/>
      <c r="F102" s="28"/>
      <c r="G102" s="28"/>
      <c r="H102" s="8"/>
    </row>
    <row r="103" spans="1:8" ht="13.5">
      <c r="A103" s="9"/>
      <c r="B103" s="13"/>
      <c r="C103" s="15"/>
      <c r="D103" s="28"/>
      <c r="E103" s="28"/>
      <c r="F103" s="28"/>
      <c r="G103" s="28"/>
      <c r="H103" s="8"/>
    </row>
    <row r="104" spans="1:8" ht="13.5">
      <c r="A104" s="9"/>
      <c r="B104" s="13"/>
      <c r="C104" s="15"/>
      <c r="D104" s="28"/>
      <c r="E104" s="28"/>
      <c r="F104" s="28"/>
      <c r="G104" s="28"/>
      <c r="H104" s="8"/>
    </row>
    <row r="105" spans="1:8" ht="13.5">
      <c r="A105" s="9"/>
      <c r="B105" s="13"/>
      <c r="C105" s="15"/>
      <c r="D105" s="28"/>
      <c r="E105" s="28"/>
      <c r="F105" s="28"/>
      <c r="G105" s="28"/>
      <c r="H105" s="8"/>
    </row>
    <row r="106" spans="1:8" ht="13.5">
      <c r="A106" s="9"/>
      <c r="B106" s="13"/>
      <c r="C106" s="15"/>
      <c r="D106" s="28"/>
      <c r="E106" s="28"/>
      <c r="F106" s="28"/>
      <c r="G106" s="28"/>
      <c r="H106" s="8"/>
    </row>
    <row r="107" spans="1:8" ht="13.5">
      <c r="A107" s="9"/>
      <c r="B107" s="13"/>
      <c r="C107" s="15"/>
      <c r="D107" s="28"/>
      <c r="E107" s="28"/>
      <c r="F107" s="28"/>
      <c r="G107" s="28"/>
      <c r="H107" s="8"/>
    </row>
    <row r="108" spans="1:8" ht="13.5">
      <c r="A108" s="9"/>
      <c r="B108" s="13"/>
      <c r="C108" s="14"/>
      <c r="D108" s="14"/>
      <c r="E108" s="27"/>
      <c r="F108" s="38"/>
      <c r="G108" s="14"/>
      <c r="H108" s="8"/>
    </row>
    <row r="109" spans="1:8" ht="13.5">
      <c r="A109" s="9"/>
      <c r="B109" s="13"/>
      <c r="C109" s="15"/>
      <c r="D109" s="28"/>
      <c r="E109" s="28"/>
      <c r="F109" s="28"/>
      <c r="G109" s="28"/>
      <c r="H109" s="8"/>
    </row>
    <row r="110" spans="1:8" ht="13.5">
      <c r="A110" s="9"/>
      <c r="B110" s="13"/>
      <c r="C110" s="15"/>
      <c r="D110" s="28"/>
      <c r="E110" s="28"/>
      <c r="F110" s="28"/>
      <c r="G110" s="28"/>
      <c r="H110" s="8"/>
    </row>
    <row r="111" spans="1:8" ht="13.5">
      <c r="A111" s="9"/>
      <c r="B111" s="13"/>
      <c r="C111" s="15"/>
      <c r="D111" s="28"/>
      <c r="E111" s="28"/>
      <c r="F111" s="28"/>
      <c r="G111" s="28"/>
      <c r="H111" s="8"/>
    </row>
    <row r="112" spans="1:8" ht="13.5">
      <c r="A112" s="9"/>
      <c r="B112" s="13"/>
      <c r="C112" s="15"/>
      <c r="D112" s="28"/>
      <c r="E112" s="28"/>
      <c r="F112" s="28"/>
      <c r="G112" s="28"/>
      <c r="H112" s="8"/>
    </row>
    <row r="113" spans="1:8" ht="13.5">
      <c r="A113" s="9"/>
      <c r="B113" s="13"/>
      <c r="C113" s="15"/>
      <c r="D113" s="28"/>
      <c r="E113" s="28"/>
      <c r="F113" s="28"/>
      <c r="G113" s="28"/>
      <c r="H113" s="8"/>
    </row>
    <row r="114" spans="1:8" ht="13.5">
      <c r="A114" s="9"/>
      <c r="B114" s="13"/>
      <c r="C114" s="15"/>
      <c r="D114" s="28"/>
      <c r="E114" s="28"/>
      <c r="F114" s="28"/>
      <c r="G114" s="28"/>
      <c r="H114" s="8"/>
    </row>
    <row r="115" spans="1:8" ht="13.5">
      <c r="A115" s="9"/>
      <c r="B115" s="13"/>
      <c r="C115" s="14"/>
      <c r="D115" s="14"/>
      <c r="E115" s="27"/>
      <c r="F115" s="38"/>
      <c r="G115" s="14"/>
      <c r="H115" s="8"/>
    </row>
    <row r="116" spans="1:8" ht="13.5">
      <c r="A116" s="9"/>
      <c r="B116" s="13"/>
      <c r="C116" s="14"/>
      <c r="D116" s="14"/>
      <c r="E116" s="27"/>
      <c r="F116" s="38"/>
      <c r="G116" s="21"/>
      <c r="H116" s="8"/>
    </row>
    <row r="117" spans="1:8" ht="13.5">
      <c r="A117" s="9"/>
      <c r="B117" s="13"/>
      <c r="C117" s="19"/>
      <c r="D117" s="14"/>
      <c r="E117" s="30"/>
      <c r="F117" s="38"/>
      <c r="G117" s="21"/>
      <c r="H117" s="8"/>
    </row>
    <row r="118" spans="1:8" ht="13.5">
      <c r="A118" s="9"/>
      <c r="B118" s="13"/>
      <c r="C118" s="19"/>
      <c r="D118" s="14"/>
      <c r="E118" s="30"/>
      <c r="F118" s="38"/>
      <c r="G118" s="21"/>
      <c r="H118" s="8"/>
    </row>
    <row r="119" spans="1:8" ht="13.5">
      <c r="A119" s="9"/>
      <c r="B119" s="13"/>
      <c r="C119" s="19"/>
      <c r="D119" s="14"/>
      <c r="E119" s="30"/>
      <c r="F119" s="38"/>
      <c r="G119" s="21"/>
      <c r="H119" s="8"/>
    </row>
    <row r="120" spans="1:8" ht="13.5">
      <c r="A120" s="9"/>
      <c r="B120" s="13"/>
      <c r="C120" s="14"/>
      <c r="D120" s="41"/>
      <c r="E120" s="27"/>
      <c r="F120" s="38"/>
      <c r="G120" s="14"/>
      <c r="H120" s="8"/>
    </row>
    <row r="121" spans="1:8" ht="13.5">
      <c r="A121" s="9"/>
      <c r="B121" s="13"/>
      <c r="C121" s="14"/>
      <c r="D121" s="41"/>
      <c r="E121" s="27"/>
      <c r="F121" s="38"/>
      <c r="G121" s="14"/>
      <c r="H121" s="8"/>
    </row>
    <row r="122" spans="1:8" ht="13.5">
      <c r="A122" s="9"/>
      <c r="B122" s="13"/>
      <c r="C122" s="14"/>
      <c r="D122" s="41"/>
      <c r="E122" s="27"/>
      <c r="F122" s="38"/>
      <c r="G122" s="14"/>
      <c r="H122" s="8"/>
    </row>
    <row r="123" spans="1:8" ht="13.5">
      <c r="A123" s="9"/>
      <c r="B123" s="13"/>
      <c r="C123" s="14"/>
      <c r="D123" s="41"/>
      <c r="E123" s="27"/>
      <c r="F123" s="38"/>
      <c r="G123" s="14"/>
      <c r="H123" s="8"/>
    </row>
    <row r="124" spans="1:8" ht="13.5">
      <c r="A124" s="9"/>
      <c r="B124" s="13"/>
      <c r="C124" s="14"/>
      <c r="D124" s="41"/>
      <c r="E124" s="27"/>
      <c r="F124" s="38"/>
      <c r="G124" s="14"/>
      <c r="H124" s="8"/>
    </row>
    <row r="125" spans="1:8" ht="13.5">
      <c r="A125" s="9"/>
      <c r="B125" s="13"/>
      <c r="C125" s="14"/>
      <c r="D125" s="14"/>
      <c r="E125" s="27"/>
      <c r="F125" s="50"/>
      <c r="G125" s="14"/>
      <c r="H125" s="8"/>
    </row>
    <row r="126" spans="1:8" ht="13.5">
      <c r="A126" s="9"/>
      <c r="B126" s="13"/>
      <c r="C126" s="14"/>
      <c r="D126" s="21"/>
      <c r="E126" s="27"/>
      <c r="F126" s="51"/>
      <c r="G126" s="14"/>
      <c r="H126" s="8"/>
    </row>
    <row r="127" spans="1:8" ht="13.5">
      <c r="A127" s="9"/>
      <c r="B127" s="13"/>
      <c r="C127" s="20"/>
      <c r="D127" s="39"/>
      <c r="E127" s="27"/>
      <c r="F127" s="51"/>
      <c r="G127" s="20"/>
      <c r="H127" s="8"/>
    </row>
    <row r="128" spans="1:8" ht="13.5">
      <c r="A128" s="9"/>
      <c r="B128" s="13"/>
      <c r="C128" s="14"/>
      <c r="D128" s="14"/>
      <c r="E128" s="27"/>
      <c r="F128" s="51"/>
      <c r="G128" s="14"/>
      <c r="H128" s="8"/>
    </row>
    <row r="129" spans="1:8" ht="13.5">
      <c r="A129" s="9"/>
      <c r="B129" s="13"/>
      <c r="C129" s="14"/>
      <c r="D129" s="14"/>
      <c r="E129" s="27"/>
      <c r="F129" s="50"/>
      <c r="G129" s="14"/>
      <c r="H129" s="8"/>
    </row>
    <row r="130" spans="1:8" ht="13.5">
      <c r="A130" s="9"/>
      <c r="B130" s="13"/>
      <c r="C130" s="14"/>
      <c r="D130" s="14"/>
      <c r="E130" s="27"/>
      <c r="F130" s="38"/>
      <c r="G130" s="14"/>
      <c r="H130" s="8"/>
    </row>
    <row r="131" spans="1:8" ht="13.5">
      <c r="A131" s="9"/>
      <c r="B131" s="13"/>
      <c r="C131" s="14"/>
      <c r="D131" s="14"/>
      <c r="E131" s="27"/>
      <c r="F131" s="38"/>
      <c r="G131" s="21"/>
      <c r="H131" s="8"/>
    </row>
    <row r="132" spans="1:8" ht="13.5">
      <c r="A132" s="9"/>
      <c r="B132" s="13"/>
      <c r="C132" s="14"/>
      <c r="D132" s="14"/>
      <c r="E132" s="27"/>
      <c r="F132" s="38"/>
      <c r="G132" s="21"/>
      <c r="H132" s="8"/>
    </row>
    <row r="133" spans="1:8" ht="13.5">
      <c r="A133" s="9"/>
      <c r="B133" s="13"/>
      <c r="C133" s="14"/>
      <c r="D133" s="14"/>
      <c r="E133" s="27"/>
      <c r="F133" s="38"/>
      <c r="G133" s="21"/>
      <c r="H133" s="8"/>
    </row>
    <row r="134" spans="1:8" ht="13.5">
      <c r="A134" s="9"/>
      <c r="B134" s="13"/>
      <c r="C134" s="14"/>
      <c r="D134" s="14"/>
      <c r="E134" s="27"/>
      <c r="F134" s="38"/>
      <c r="G134" s="21"/>
      <c r="H134" s="8"/>
    </row>
    <row r="135" spans="1:8" ht="13.5">
      <c r="A135" s="9"/>
      <c r="B135" s="13"/>
      <c r="C135" s="14"/>
      <c r="D135" s="14"/>
      <c r="E135" s="27"/>
      <c r="F135" s="38"/>
      <c r="G135" s="21"/>
      <c r="H135" s="8"/>
    </row>
    <row r="136" spans="1:8" ht="13.5">
      <c r="A136" s="9"/>
      <c r="B136" s="13"/>
      <c r="C136" s="14"/>
      <c r="D136" s="14"/>
      <c r="E136" s="27"/>
      <c r="F136" s="38"/>
      <c r="G136" s="21"/>
      <c r="H136" s="8"/>
    </row>
    <row r="137" spans="1:8" ht="13.5">
      <c r="A137" s="9"/>
      <c r="B137" s="13"/>
      <c r="C137" s="14"/>
      <c r="D137" s="14"/>
      <c r="E137" s="27"/>
      <c r="F137" s="38"/>
      <c r="G137" s="21"/>
      <c r="H137" s="8"/>
    </row>
    <row r="138" spans="1:8" ht="13.5">
      <c r="A138" s="9"/>
      <c r="B138" s="13"/>
      <c r="C138" s="14"/>
      <c r="D138" s="14"/>
      <c r="E138" s="27"/>
      <c r="F138" s="38"/>
      <c r="G138" s="21"/>
      <c r="H138" s="8"/>
    </row>
    <row r="139" spans="1:8" ht="13.5">
      <c r="A139" s="9"/>
      <c r="B139" s="13"/>
      <c r="C139" s="14"/>
      <c r="D139" s="14"/>
      <c r="E139" s="27"/>
      <c r="F139" s="38"/>
      <c r="G139" s="21"/>
      <c r="H139" s="8"/>
    </row>
    <row r="140" spans="1:8" ht="13.5">
      <c r="A140" s="9"/>
      <c r="B140" s="13"/>
      <c r="C140" s="14"/>
      <c r="D140" s="14"/>
      <c r="E140" s="27"/>
      <c r="F140" s="38"/>
      <c r="G140" s="21"/>
      <c r="H140" s="8"/>
    </row>
    <row r="141" spans="1:8" ht="13.5">
      <c r="A141" s="9"/>
      <c r="B141" s="13"/>
      <c r="C141" s="14"/>
      <c r="D141" s="14"/>
      <c r="E141" s="27"/>
      <c r="F141" s="38"/>
      <c r="G141" s="21"/>
      <c r="H141" s="8"/>
    </row>
    <row r="142" spans="1:8" ht="13.5">
      <c r="A142" s="9"/>
      <c r="B142" s="13"/>
      <c r="C142" s="14"/>
      <c r="D142" s="14"/>
      <c r="E142" s="27"/>
      <c r="F142" s="38"/>
      <c r="G142" s="21"/>
      <c r="H142" s="8"/>
    </row>
    <row r="143" spans="1:8" ht="13.5">
      <c r="A143" s="9"/>
      <c r="B143" s="13"/>
      <c r="C143" s="14"/>
      <c r="D143" s="14"/>
      <c r="E143" s="27"/>
      <c r="F143" s="38"/>
      <c r="G143" s="21"/>
      <c r="H143" s="8"/>
    </row>
    <row r="144" spans="1:8" ht="13.5">
      <c r="A144" s="9"/>
      <c r="B144" s="13"/>
      <c r="C144" s="14"/>
      <c r="D144" s="14"/>
      <c r="E144" s="27"/>
      <c r="F144" s="38"/>
      <c r="G144" s="21"/>
      <c r="H144" s="8"/>
    </row>
    <row r="145" spans="1:8" ht="13.5">
      <c r="A145" s="9"/>
      <c r="B145" s="13"/>
      <c r="C145" s="14"/>
      <c r="D145" s="14"/>
      <c r="E145" s="27"/>
      <c r="F145" s="38"/>
      <c r="G145" s="21"/>
      <c r="H145" s="8"/>
    </row>
    <row r="146" spans="1:8" ht="13.5">
      <c r="A146" s="9"/>
      <c r="B146" s="13"/>
      <c r="C146" s="14"/>
      <c r="D146" s="14"/>
      <c r="E146" s="27"/>
      <c r="F146" s="38"/>
      <c r="G146" s="21"/>
      <c r="H146" s="8"/>
    </row>
    <row r="147" spans="1:8" ht="13.5">
      <c r="A147" s="9"/>
      <c r="B147" s="13"/>
      <c r="C147" s="14"/>
      <c r="D147" s="14"/>
      <c r="E147" s="27"/>
      <c r="F147" s="38"/>
      <c r="G147" s="21"/>
      <c r="H147" s="8"/>
    </row>
    <row r="148" spans="1:8" ht="13.5">
      <c r="A148" s="9"/>
      <c r="B148" s="13"/>
      <c r="C148" s="14"/>
      <c r="D148" s="14"/>
      <c r="E148" s="27"/>
      <c r="F148" s="38"/>
      <c r="G148" s="21"/>
      <c r="H148" s="8"/>
    </row>
    <row r="149" spans="1:8" ht="13.5">
      <c r="A149" s="9"/>
      <c r="B149" s="13"/>
      <c r="C149" s="14"/>
      <c r="D149" s="14"/>
      <c r="E149" s="27"/>
      <c r="F149" s="38"/>
      <c r="G149" s="21"/>
      <c r="H149" s="8"/>
    </row>
    <row r="150" spans="1:8" ht="13.5">
      <c r="A150" s="9"/>
      <c r="B150" s="13"/>
      <c r="C150" s="14"/>
      <c r="D150" s="14"/>
      <c r="E150" s="27"/>
      <c r="F150" s="38"/>
      <c r="G150" s="21"/>
      <c r="H150" s="8"/>
    </row>
    <row r="151" spans="1:8" ht="13.5">
      <c r="A151" s="9"/>
      <c r="B151" s="13"/>
      <c r="C151" s="14"/>
      <c r="D151" s="14"/>
      <c r="E151" s="27"/>
      <c r="F151" s="38"/>
      <c r="G151" s="21"/>
      <c r="H151" s="8"/>
    </row>
    <row r="152" spans="1:8" ht="13.5">
      <c r="A152" s="9"/>
      <c r="B152" s="13"/>
      <c r="C152" s="14"/>
      <c r="D152" s="14"/>
      <c r="E152" s="27"/>
      <c r="F152" s="38"/>
      <c r="G152" s="21"/>
      <c r="H152" s="8"/>
    </row>
    <row r="153" spans="1:8" ht="13.5">
      <c r="A153" s="9"/>
      <c r="B153" s="13"/>
      <c r="C153" s="14"/>
      <c r="D153" s="14"/>
      <c r="E153" s="27"/>
      <c r="F153" s="38"/>
      <c r="G153" s="21"/>
      <c r="H153" s="8"/>
    </row>
    <row r="154" spans="1:8" ht="13.5">
      <c r="A154" s="9"/>
      <c r="B154" s="13"/>
      <c r="C154" s="14"/>
      <c r="D154" s="14"/>
      <c r="E154" s="27"/>
      <c r="F154" s="38"/>
      <c r="G154" s="14"/>
      <c r="H154" s="8"/>
    </row>
    <row r="155" spans="1:8" ht="13.5">
      <c r="A155" s="9"/>
      <c r="B155" s="13"/>
      <c r="C155" s="14"/>
      <c r="D155" s="14"/>
      <c r="E155" s="27"/>
      <c r="F155" s="38"/>
      <c r="G155" s="14"/>
      <c r="H155" s="8"/>
    </row>
    <row r="156" spans="1:8" ht="13.5">
      <c r="A156" s="9"/>
      <c r="B156" s="13"/>
      <c r="C156" s="14"/>
      <c r="D156" s="14"/>
      <c r="E156" s="27"/>
      <c r="F156" s="38"/>
      <c r="G156" s="14"/>
      <c r="H156" s="8"/>
    </row>
    <row r="157" spans="1:8" ht="13.5">
      <c r="A157" s="9"/>
      <c r="B157" s="13"/>
      <c r="C157" s="14"/>
      <c r="D157" s="14"/>
      <c r="E157" s="27"/>
      <c r="F157" s="38"/>
      <c r="G157" s="14"/>
      <c r="H157" s="8"/>
    </row>
    <row r="158" spans="1:8" ht="13.5">
      <c r="A158" s="9"/>
      <c r="B158" s="13"/>
      <c r="C158" s="14"/>
      <c r="D158" s="14"/>
      <c r="E158" s="27"/>
      <c r="F158" s="38"/>
      <c r="G158" s="21"/>
      <c r="H158" s="8"/>
    </row>
    <row r="159" spans="1:8" ht="13.5">
      <c r="A159" s="9"/>
      <c r="B159" s="13"/>
      <c r="C159" s="14"/>
      <c r="D159" s="14"/>
      <c r="E159" s="27"/>
      <c r="F159" s="38"/>
      <c r="G159" s="21"/>
      <c r="H159" s="8"/>
    </row>
    <row r="160" spans="1:8" ht="13.5">
      <c r="A160" s="9"/>
      <c r="B160" s="13"/>
      <c r="C160" s="14"/>
      <c r="D160" s="14"/>
      <c r="E160" s="27"/>
      <c r="F160" s="38"/>
      <c r="G160" s="21"/>
      <c r="H160" s="8"/>
    </row>
    <row r="161" spans="1:8" ht="13.5">
      <c r="A161" s="9"/>
      <c r="B161" s="13"/>
      <c r="C161" s="14"/>
      <c r="D161" s="14"/>
      <c r="E161" s="27"/>
      <c r="F161" s="38"/>
      <c r="G161" s="21"/>
      <c r="H161" s="8"/>
    </row>
    <row r="162" spans="1:8" ht="13.5">
      <c r="A162" s="9"/>
      <c r="B162" s="13"/>
      <c r="C162" s="14"/>
      <c r="D162" s="14"/>
      <c r="E162" s="27"/>
      <c r="F162" s="38"/>
      <c r="G162" s="14"/>
      <c r="H162" s="8"/>
    </row>
    <row r="163" spans="1:8" ht="13.5">
      <c r="A163" s="9"/>
      <c r="B163" s="13"/>
      <c r="C163" s="14"/>
      <c r="D163" s="14"/>
      <c r="E163" s="27"/>
      <c r="F163" s="38"/>
      <c r="G163" s="14"/>
      <c r="H163" s="8"/>
    </row>
    <row r="164" spans="1:8" ht="13.5">
      <c r="A164" s="9"/>
      <c r="B164" s="13"/>
      <c r="C164" s="14"/>
      <c r="D164" s="14"/>
      <c r="E164" s="27"/>
      <c r="F164" s="38"/>
      <c r="G164" s="14"/>
      <c r="H164" s="8"/>
    </row>
    <row r="165" spans="1:8" ht="13.5">
      <c r="A165" s="9"/>
      <c r="B165" s="13"/>
      <c r="C165" s="14"/>
      <c r="D165" s="14"/>
      <c r="E165" s="27"/>
      <c r="F165" s="38"/>
      <c r="G165" s="14"/>
      <c r="H165" s="8"/>
    </row>
    <row r="166" spans="1:8" ht="13.5">
      <c r="A166" s="9"/>
      <c r="B166" s="13"/>
      <c r="C166" s="14"/>
      <c r="D166" s="14"/>
      <c r="E166" s="27"/>
      <c r="F166" s="38"/>
      <c r="G166" s="21"/>
      <c r="H166" s="8"/>
    </row>
    <row r="167" spans="1:8" ht="13.5">
      <c r="A167" s="9"/>
      <c r="B167" s="13"/>
      <c r="C167" s="14"/>
      <c r="D167" s="14"/>
      <c r="E167" s="27"/>
      <c r="F167" s="38"/>
      <c r="G167" s="21"/>
      <c r="H167" s="8"/>
    </row>
    <row r="168" spans="1:8" ht="13.5">
      <c r="A168" s="9"/>
      <c r="B168" s="13"/>
      <c r="C168" s="14"/>
      <c r="D168" s="14"/>
      <c r="E168" s="27"/>
      <c r="F168" s="38"/>
      <c r="G168" s="21"/>
      <c r="H168" s="8"/>
    </row>
    <row r="169" spans="1:8" ht="13.5">
      <c r="A169" s="9"/>
      <c r="B169" s="13"/>
      <c r="C169" s="14"/>
      <c r="D169" s="14"/>
      <c r="E169" s="27"/>
      <c r="F169" s="38"/>
      <c r="G169" s="21"/>
      <c r="H169" s="8"/>
    </row>
    <row r="170" spans="1:8" ht="13.5">
      <c r="A170" s="9"/>
      <c r="B170" s="13"/>
      <c r="C170" s="14"/>
      <c r="D170" s="14"/>
      <c r="E170" s="27"/>
      <c r="F170" s="38"/>
      <c r="G170" s="21"/>
      <c r="H170" s="8"/>
    </row>
    <row r="171" spans="1:8" ht="13.5">
      <c r="A171" s="9"/>
      <c r="B171" s="13"/>
      <c r="C171" s="14"/>
      <c r="D171" s="14"/>
      <c r="E171" s="27"/>
      <c r="F171" s="38"/>
      <c r="G171" s="21"/>
      <c r="H171" s="8"/>
    </row>
    <row r="172" spans="1:8" ht="13.5">
      <c r="A172" s="9"/>
      <c r="B172" s="13"/>
      <c r="C172" s="14"/>
      <c r="D172" s="14"/>
      <c r="E172" s="27"/>
      <c r="F172" s="38"/>
      <c r="G172" s="17"/>
      <c r="H172" s="8"/>
    </row>
    <row r="173" spans="1:8" ht="13.5">
      <c r="A173" s="9"/>
      <c r="B173" s="13"/>
      <c r="C173" s="14"/>
      <c r="D173" s="14"/>
      <c r="E173" s="27"/>
      <c r="F173" s="38"/>
      <c r="G173" s="21"/>
      <c r="H173" s="8"/>
    </row>
    <row r="174" spans="1:8" ht="13.5">
      <c r="A174" s="9"/>
      <c r="B174" s="13"/>
      <c r="C174" s="14"/>
      <c r="D174" s="14"/>
      <c r="E174" s="27"/>
      <c r="F174" s="38"/>
      <c r="G174" s="21"/>
      <c r="H174" s="8"/>
    </row>
    <row r="175" spans="1:8" ht="13.5">
      <c r="A175" s="9"/>
      <c r="B175" s="13"/>
      <c r="C175" s="14"/>
      <c r="D175" s="14"/>
      <c r="E175" s="27"/>
      <c r="F175" s="38"/>
      <c r="G175" s="21"/>
      <c r="H175" s="8"/>
    </row>
    <row r="176" spans="1:8" ht="13.5">
      <c r="A176" s="9"/>
      <c r="B176" s="13"/>
      <c r="C176" s="14"/>
      <c r="D176" s="14"/>
      <c r="E176" s="27"/>
      <c r="F176" s="38"/>
      <c r="G176" s="21"/>
      <c r="H176" s="8"/>
    </row>
    <row r="177" spans="1:8" ht="13.5">
      <c r="A177" s="9"/>
      <c r="B177" s="13"/>
      <c r="C177" s="14"/>
      <c r="D177" s="14"/>
      <c r="E177" s="27"/>
      <c r="F177" s="38"/>
      <c r="G177" s="21"/>
      <c r="H177" s="8"/>
    </row>
    <row r="178" spans="1:8" ht="13.5">
      <c r="A178" s="9"/>
      <c r="B178" s="13"/>
      <c r="C178" s="14"/>
      <c r="D178" s="14"/>
      <c r="E178" s="27"/>
      <c r="F178" s="38"/>
      <c r="G178" s="14"/>
      <c r="H178" s="8"/>
    </row>
    <row r="179" spans="1:8" ht="13.5">
      <c r="A179" s="9"/>
      <c r="B179" s="13"/>
      <c r="C179" s="14"/>
      <c r="D179" s="14"/>
      <c r="E179" s="27"/>
      <c r="F179" s="38"/>
      <c r="G179" s="21"/>
      <c r="H179" s="8"/>
    </row>
    <row r="180" spans="1:8" ht="13.5">
      <c r="A180" s="9"/>
      <c r="B180" s="13"/>
      <c r="C180" s="14"/>
      <c r="D180" s="14"/>
      <c r="E180" s="27"/>
      <c r="F180" s="38"/>
      <c r="G180" s="21"/>
      <c r="H180" s="8"/>
    </row>
    <row r="181" spans="1:8" ht="13.5">
      <c r="A181" s="9"/>
      <c r="B181" s="13"/>
      <c r="C181" s="14"/>
      <c r="D181" s="14"/>
      <c r="E181" s="27"/>
      <c r="F181" s="38"/>
      <c r="G181" s="21"/>
      <c r="H181" s="8"/>
    </row>
    <row r="182" spans="1:8" ht="13.5">
      <c r="A182" s="9"/>
      <c r="B182" s="13"/>
      <c r="C182" s="14"/>
      <c r="D182" s="14"/>
      <c r="E182" s="27"/>
      <c r="F182" s="38"/>
      <c r="G182" s="21"/>
      <c r="H182" s="8"/>
    </row>
    <row r="183" spans="1:8" ht="13.5">
      <c r="A183" s="6"/>
      <c r="B183" s="13"/>
      <c r="C183" s="14"/>
      <c r="D183" s="14"/>
      <c r="E183" s="27"/>
      <c r="F183" s="38"/>
      <c r="G183" s="21"/>
      <c r="H183" s="8"/>
    </row>
    <row r="184" spans="1:8" ht="13.5">
      <c r="A184" s="6"/>
      <c r="B184" s="13"/>
      <c r="C184" s="14"/>
      <c r="D184" s="14"/>
      <c r="E184" s="27"/>
      <c r="F184" s="38"/>
      <c r="G184" s="14"/>
      <c r="H184" s="8"/>
    </row>
    <row r="185" spans="1:8" ht="13.5">
      <c r="A185" s="6"/>
      <c r="B185" s="13"/>
      <c r="C185" s="14"/>
      <c r="D185" s="14"/>
      <c r="E185" s="27"/>
      <c r="F185" s="38"/>
      <c r="G185" s="21"/>
      <c r="H185" s="8"/>
    </row>
    <row r="186" spans="1:8" ht="13.5">
      <c r="A186" s="6"/>
      <c r="B186" s="13"/>
      <c r="C186" s="14"/>
      <c r="D186" s="14"/>
      <c r="E186" s="27"/>
      <c r="F186" s="38"/>
      <c r="G186" s="21"/>
      <c r="H186" s="8"/>
    </row>
    <row r="187" spans="1:8" ht="13.5">
      <c r="A187" s="6"/>
      <c r="B187" s="13"/>
      <c r="C187" s="14"/>
      <c r="D187" s="14"/>
      <c r="E187" s="27"/>
      <c r="F187" s="38"/>
      <c r="G187" s="21"/>
      <c r="H187" s="8"/>
    </row>
    <row r="188" spans="1:8" ht="13.5">
      <c r="A188" s="6"/>
      <c r="B188" s="13"/>
      <c r="C188" s="14"/>
      <c r="D188" s="14"/>
      <c r="E188" s="27"/>
      <c r="F188" s="38"/>
      <c r="G188" s="21"/>
      <c r="H188" s="8"/>
    </row>
    <row r="189" spans="1:8" ht="13.5">
      <c r="A189" s="6"/>
      <c r="B189" s="13"/>
      <c r="C189" s="14"/>
      <c r="D189" s="14"/>
      <c r="E189" s="27"/>
      <c r="F189" s="38"/>
      <c r="G189" s="14"/>
      <c r="H189" s="8"/>
    </row>
    <row r="190" spans="1:8" ht="13.5">
      <c r="A190" s="6"/>
      <c r="B190" s="13"/>
      <c r="C190" s="14"/>
      <c r="D190" s="14"/>
      <c r="E190" s="27"/>
      <c r="F190" s="38"/>
      <c r="G190" s="21"/>
      <c r="H190" s="8"/>
    </row>
    <row r="191" spans="1:8" ht="13.5">
      <c r="A191" s="6"/>
      <c r="B191" s="13"/>
      <c r="C191" s="14"/>
      <c r="D191" s="14"/>
      <c r="E191" s="27"/>
      <c r="F191" s="38"/>
      <c r="G191" s="21"/>
      <c r="H191" s="8"/>
    </row>
    <row r="192" spans="1:8" ht="13.5">
      <c r="A192" s="6"/>
      <c r="B192" s="13"/>
      <c r="C192" s="14"/>
      <c r="D192" s="14"/>
      <c r="E192" s="27"/>
      <c r="F192" s="38"/>
      <c r="G192" s="21"/>
      <c r="H192" s="8"/>
    </row>
    <row r="193" spans="1:8" ht="13.5">
      <c r="A193" s="6"/>
      <c r="B193" s="13"/>
      <c r="C193" s="14"/>
      <c r="D193" s="14"/>
      <c r="E193" s="27"/>
      <c r="F193" s="38"/>
      <c r="G193" s="21"/>
      <c r="H193" s="8"/>
    </row>
    <row r="194" spans="1:8" ht="13.5">
      <c r="A194" s="6"/>
      <c r="B194" s="13"/>
      <c r="C194" s="14"/>
      <c r="D194" s="14"/>
      <c r="E194" s="27"/>
      <c r="F194" s="38"/>
      <c r="G194" s="21"/>
      <c r="H194" s="8"/>
    </row>
    <row r="195" spans="1:8" ht="13.5">
      <c r="A195" s="6"/>
      <c r="B195" s="13"/>
      <c r="C195" s="14"/>
      <c r="D195" s="14"/>
      <c r="E195" s="27"/>
      <c r="F195" s="38"/>
      <c r="G195" s="16"/>
      <c r="H195" s="8"/>
    </row>
    <row r="196" spans="1:8" ht="13.5">
      <c r="A196" s="6"/>
      <c r="B196" s="13"/>
      <c r="C196" s="14"/>
      <c r="D196" s="14"/>
      <c r="E196" s="27"/>
      <c r="F196" s="38"/>
      <c r="G196" s="21"/>
      <c r="H196" s="8"/>
    </row>
    <row r="197" spans="1:8" ht="13.5">
      <c r="A197" s="6"/>
      <c r="B197" s="13"/>
      <c r="C197" s="14"/>
      <c r="D197" s="14"/>
      <c r="E197" s="27"/>
      <c r="F197" s="38"/>
      <c r="G197" s="21"/>
      <c r="H197" s="8"/>
    </row>
    <row r="198" spans="1:8" ht="13.5">
      <c r="A198" s="6"/>
      <c r="B198" s="13"/>
      <c r="C198" s="14"/>
      <c r="D198" s="14"/>
      <c r="E198" s="27"/>
      <c r="F198" s="38"/>
      <c r="G198" s="21"/>
      <c r="H198" s="8"/>
    </row>
    <row r="199" spans="1:8" ht="13.5">
      <c r="A199" s="6"/>
      <c r="B199" s="13"/>
      <c r="C199" s="14"/>
      <c r="D199" s="14"/>
      <c r="E199" s="27"/>
      <c r="F199" s="38"/>
      <c r="G199" s="21"/>
      <c r="H199" s="8"/>
    </row>
    <row r="200" spans="1:8" ht="13.5">
      <c r="A200" s="6"/>
      <c r="B200" s="13"/>
      <c r="C200" s="14"/>
      <c r="D200" s="14"/>
      <c r="E200" s="27"/>
      <c r="F200" s="38"/>
      <c r="G200" s="21"/>
      <c r="H200" s="8"/>
    </row>
    <row r="201" spans="1:8" ht="13.5">
      <c r="A201" s="6"/>
      <c r="B201" s="13"/>
      <c r="C201" s="14"/>
      <c r="D201" s="14"/>
      <c r="E201" s="27"/>
      <c r="F201" s="38"/>
      <c r="G201" s="21"/>
      <c r="H201" s="8"/>
    </row>
    <row r="202" spans="1:8" ht="13.5">
      <c r="A202" s="6"/>
      <c r="B202" s="13"/>
      <c r="C202" s="14"/>
      <c r="D202" s="14"/>
      <c r="E202" s="27"/>
      <c r="F202" s="38"/>
      <c r="G202" s="14"/>
      <c r="H202" s="8"/>
    </row>
    <row r="203" spans="1:8" ht="13.5">
      <c r="A203" s="6"/>
      <c r="B203" s="13"/>
      <c r="C203" s="14"/>
      <c r="D203" s="14"/>
      <c r="E203" s="27"/>
      <c r="F203" s="38"/>
      <c r="G203" s="14"/>
      <c r="H203" s="8"/>
    </row>
    <row r="204" spans="1:8" ht="13.5">
      <c r="A204" s="6"/>
      <c r="B204" s="13"/>
      <c r="C204" s="14"/>
      <c r="D204" s="14"/>
      <c r="E204" s="27"/>
      <c r="F204" s="38"/>
      <c r="G204" s="14"/>
      <c r="H204" s="8"/>
    </row>
    <row r="205" spans="1:8" ht="13.5">
      <c r="A205" s="6"/>
      <c r="B205" s="13"/>
      <c r="C205" s="14"/>
      <c r="D205" s="14"/>
      <c r="E205" s="27"/>
      <c r="F205" s="38"/>
      <c r="G205" s="53"/>
      <c r="H205" s="8"/>
    </row>
    <row r="206" spans="1:8" ht="13.5">
      <c r="A206" s="6"/>
      <c r="B206" s="13"/>
      <c r="C206" s="14"/>
      <c r="D206" s="14"/>
      <c r="E206" s="27"/>
      <c r="F206" s="38"/>
      <c r="G206" s="53"/>
      <c r="H206" s="8"/>
    </row>
    <row r="207" spans="1:8" ht="13.5">
      <c r="A207" s="6"/>
      <c r="B207" s="13"/>
      <c r="C207" s="14"/>
      <c r="D207" s="14"/>
      <c r="E207" s="27"/>
      <c r="F207" s="38"/>
      <c r="G207" s="53"/>
      <c r="H207" s="8"/>
    </row>
    <row r="208" spans="1:8" ht="13.5">
      <c r="A208" s="6"/>
      <c r="B208" s="13"/>
      <c r="C208" s="21"/>
      <c r="D208" s="21"/>
      <c r="E208" s="32"/>
      <c r="F208" s="38"/>
      <c r="G208" s="21"/>
      <c r="H208" s="8"/>
    </row>
    <row r="209" spans="1:8" ht="13.5">
      <c r="A209" s="6"/>
      <c r="B209" s="13"/>
      <c r="C209" s="21"/>
      <c r="D209" s="21"/>
      <c r="E209" s="32"/>
      <c r="F209" s="38"/>
      <c r="G209" s="21"/>
      <c r="H209" s="8"/>
    </row>
    <row r="210" spans="1:8" ht="13.5">
      <c r="A210" s="6"/>
      <c r="B210" s="13"/>
      <c r="C210" s="21"/>
      <c r="D210" s="21"/>
      <c r="E210" s="32"/>
      <c r="F210" s="38"/>
      <c r="G210" s="21"/>
      <c r="H210" s="8"/>
    </row>
    <row r="211" spans="1:8" ht="13.5">
      <c r="A211" s="6"/>
      <c r="B211" s="13"/>
      <c r="C211" s="14"/>
      <c r="D211" s="14"/>
      <c r="E211" s="27"/>
      <c r="F211" s="38"/>
      <c r="G211" s="14"/>
      <c r="H211" s="8"/>
    </row>
    <row r="212" spans="1:8" ht="13.5">
      <c r="A212" s="6"/>
      <c r="B212" s="13"/>
      <c r="C212" s="14"/>
      <c r="D212" s="14"/>
      <c r="E212" s="27"/>
      <c r="F212" s="38"/>
      <c r="G212" s="14"/>
      <c r="H212" s="8"/>
    </row>
    <row r="213" spans="1:8" ht="13.5">
      <c r="A213" s="6"/>
      <c r="B213" s="13"/>
      <c r="C213" s="14"/>
      <c r="D213" s="14"/>
      <c r="E213" s="27"/>
      <c r="F213" s="38"/>
      <c r="G213" s="21"/>
      <c r="H213" s="8"/>
    </row>
    <row r="214" spans="1:8" ht="13.5">
      <c r="A214" s="6"/>
      <c r="B214" s="13"/>
      <c r="C214" s="14"/>
      <c r="D214" s="14"/>
      <c r="E214" s="27"/>
      <c r="F214" s="38"/>
      <c r="G214" s="21"/>
      <c r="H214" s="8"/>
    </row>
    <row r="215" spans="1:8" ht="13.5">
      <c r="A215" s="6"/>
      <c r="B215" s="13"/>
      <c r="C215" s="14"/>
      <c r="D215" s="14"/>
      <c r="E215" s="27"/>
      <c r="F215" s="38"/>
      <c r="G215" s="21"/>
      <c r="H215" s="8"/>
    </row>
    <row r="216" spans="1:8" ht="13.5">
      <c r="A216" s="6"/>
      <c r="B216" s="13"/>
      <c r="C216" s="14"/>
      <c r="D216" s="39"/>
      <c r="E216" s="27"/>
      <c r="F216" s="38"/>
      <c r="G216" s="21"/>
      <c r="H216" s="8"/>
    </row>
    <row r="217" spans="1:8" ht="13.5">
      <c r="A217" s="6"/>
      <c r="B217" s="13"/>
      <c r="C217" s="21"/>
      <c r="D217" s="39"/>
      <c r="E217" s="27"/>
      <c r="F217" s="38"/>
      <c r="G217" s="21"/>
      <c r="H217" s="8"/>
    </row>
    <row r="218" spans="1:8" ht="13.5">
      <c r="A218" s="6"/>
      <c r="B218" s="13"/>
      <c r="C218" s="14"/>
      <c r="D218" s="39"/>
      <c r="E218" s="27"/>
      <c r="F218" s="38"/>
      <c r="G218" s="21"/>
      <c r="H218" s="8"/>
    </row>
    <row r="219" spans="1:8" ht="13.5">
      <c r="A219" s="6"/>
      <c r="B219" s="13"/>
      <c r="C219" s="14"/>
      <c r="D219" s="39"/>
      <c r="E219" s="27"/>
      <c r="F219" s="38"/>
      <c r="G219" s="21"/>
      <c r="H219" s="8"/>
    </row>
    <row r="220" spans="1:8" ht="13.5">
      <c r="A220" s="6"/>
      <c r="B220" s="13"/>
      <c r="C220" s="14"/>
      <c r="D220" s="39"/>
      <c r="E220" s="27"/>
      <c r="F220" s="38"/>
      <c r="G220" s="21"/>
      <c r="H220" s="8"/>
    </row>
    <row r="221" spans="1:8" ht="13.5">
      <c r="A221" s="6"/>
      <c r="B221" s="13"/>
      <c r="C221" s="14"/>
      <c r="D221" s="39"/>
      <c r="E221" s="27"/>
      <c r="F221" s="38"/>
      <c r="G221" s="21"/>
      <c r="H221" s="8"/>
    </row>
    <row r="222" spans="1:8" s="3" customFormat="1" ht="13.5">
      <c r="A222" s="6"/>
      <c r="B222" s="13"/>
      <c r="C222" s="14"/>
      <c r="D222" s="14"/>
      <c r="E222" s="27"/>
      <c r="F222" s="38"/>
      <c r="G222" s="21"/>
      <c r="H222" s="8"/>
    </row>
    <row r="223" spans="1:8" ht="13.5">
      <c r="A223" s="6"/>
      <c r="B223" s="13"/>
      <c r="C223" s="14"/>
      <c r="D223" s="14"/>
      <c r="E223" s="27"/>
      <c r="F223" s="38"/>
      <c r="G223" s="21"/>
      <c r="H223" s="8"/>
    </row>
    <row r="224" spans="1:8" ht="13.5">
      <c r="A224" s="6"/>
      <c r="B224" s="13"/>
      <c r="C224" s="14"/>
      <c r="D224" s="14"/>
      <c r="E224" s="27"/>
      <c r="F224" s="38"/>
      <c r="G224" s="21"/>
      <c r="H224" s="8"/>
    </row>
    <row r="225" spans="1:8" ht="13.5">
      <c r="A225" s="6"/>
      <c r="B225" s="13"/>
      <c r="C225" s="14"/>
      <c r="D225" s="14"/>
      <c r="E225" s="27"/>
      <c r="F225" s="38"/>
      <c r="G225" s="14"/>
      <c r="H225" s="8"/>
    </row>
    <row r="226" spans="1:8" ht="13.5">
      <c r="A226" s="6"/>
      <c r="B226" s="13"/>
      <c r="C226" s="14"/>
      <c r="D226" s="14"/>
      <c r="E226" s="27"/>
      <c r="F226" s="38"/>
      <c r="G226" s="14"/>
      <c r="H226" s="8"/>
    </row>
    <row r="227" spans="1:8" ht="13.5">
      <c r="A227" s="6"/>
      <c r="B227" s="13"/>
      <c r="C227" s="14"/>
      <c r="D227" s="14"/>
      <c r="E227" s="27"/>
      <c r="F227" s="38"/>
      <c r="G227" s="21"/>
      <c r="H227" s="8"/>
    </row>
    <row r="228" spans="1:8" ht="13.5">
      <c r="A228" s="6"/>
      <c r="B228" s="13"/>
      <c r="C228" s="14"/>
      <c r="D228" s="14"/>
      <c r="E228" s="27"/>
      <c r="F228" s="38"/>
      <c r="G228" s="21"/>
      <c r="H228" s="8"/>
    </row>
    <row r="229" spans="1:8" ht="13.5">
      <c r="A229" s="6"/>
      <c r="B229" s="13"/>
      <c r="C229" s="14"/>
      <c r="D229" s="14"/>
      <c r="E229" s="27"/>
      <c r="F229" s="38"/>
      <c r="G229" s="21"/>
      <c r="H229" s="8"/>
    </row>
    <row r="230" spans="1:8" ht="13.5">
      <c r="A230" s="6"/>
      <c r="B230" s="13"/>
      <c r="C230" s="14"/>
      <c r="D230" s="14"/>
      <c r="E230" s="27"/>
      <c r="F230" s="38"/>
      <c r="G230" s="21"/>
      <c r="H230" s="8"/>
    </row>
    <row r="231" spans="1:8" ht="13.5">
      <c r="A231" s="6"/>
      <c r="B231" s="13"/>
      <c r="C231" s="14"/>
      <c r="D231" s="14"/>
      <c r="E231" s="27"/>
      <c r="F231" s="38"/>
      <c r="G231" s="14"/>
      <c r="H231" s="8"/>
    </row>
    <row r="232" spans="1:8" ht="13.5">
      <c r="A232" s="6"/>
      <c r="B232" s="13"/>
      <c r="C232" s="14"/>
      <c r="D232" s="14"/>
      <c r="E232" s="27"/>
      <c r="F232" s="38"/>
      <c r="G232" s="17"/>
      <c r="H232" s="8"/>
    </row>
    <row r="233" spans="1:8" ht="13.5">
      <c r="A233" s="6"/>
      <c r="B233" s="13"/>
      <c r="C233" s="14"/>
      <c r="D233" s="14"/>
      <c r="E233" s="27"/>
      <c r="F233" s="38"/>
      <c r="G233" s="21"/>
      <c r="H233" s="8"/>
    </row>
    <row r="234" spans="1:8" ht="13.5">
      <c r="A234" s="6"/>
      <c r="B234" s="13"/>
      <c r="C234" s="14"/>
      <c r="D234" s="14"/>
      <c r="E234" s="27"/>
      <c r="F234" s="38"/>
      <c r="G234" s="14"/>
      <c r="H234" s="8"/>
    </row>
    <row r="235" spans="1:8" ht="13.5">
      <c r="A235" s="6"/>
      <c r="B235" s="13"/>
      <c r="C235" s="14"/>
      <c r="D235" s="14"/>
      <c r="E235" s="27"/>
      <c r="F235" s="38"/>
      <c r="G235" s="14"/>
      <c r="H235" s="8"/>
    </row>
    <row r="236" spans="1:8" ht="13.5">
      <c r="A236" s="6"/>
      <c r="B236" s="13"/>
      <c r="C236" s="14"/>
      <c r="D236" s="14"/>
      <c r="E236" s="27"/>
      <c r="F236" s="38"/>
      <c r="G236" s="21"/>
      <c r="H236" s="8"/>
    </row>
    <row r="237" spans="1:8" ht="13.5">
      <c r="A237" s="6"/>
      <c r="B237" s="13"/>
      <c r="C237" s="14"/>
      <c r="D237" s="14"/>
      <c r="E237" s="27"/>
      <c r="F237" s="38"/>
      <c r="G237" s="21"/>
      <c r="H237" s="8"/>
    </row>
    <row r="238" spans="1:8" ht="13.5">
      <c r="A238" s="6"/>
      <c r="B238" s="13"/>
      <c r="C238" s="14"/>
      <c r="D238" s="14"/>
      <c r="E238" s="27"/>
      <c r="F238" s="38"/>
      <c r="G238" s="21"/>
      <c r="H238" s="8"/>
    </row>
    <row r="239" spans="1:8" ht="13.5">
      <c r="A239" s="6"/>
      <c r="B239" s="13"/>
      <c r="C239" s="14"/>
      <c r="D239" s="42"/>
      <c r="E239" s="27"/>
      <c r="F239" s="51"/>
      <c r="G239" s="42"/>
      <c r="H239" s="8"/>
    </row>
    <row r="240" spans="1:8" ht="13.5">
      <c r="A240" s="6"/>
      <c r="B240" s="13"/>
      <c r="C240" s="14"/>
      <c r="D240" s="42"/>
      <c r="E240" s="27"/>
      <c r="F240" s="51"/>
      <c r="G240" s="21"/>
      <c r="H240" s="8"/>
    </row>
    <row r="241" spans="1:8" ht="13.5">
      <c r="A241" s="6"/>
      <c r="B241" s="13"/>
      <c r="C241" s="14"/>
      <c r="D241" s="42"/>
      <c r="E241" s="27"/>
      <c r="F241" s="51"/>
      <c r="G241" s="21"/>
      <c r="H241" s="8"/>
    </row>
    <row r="242" spans="1:8" ht="13.5">
      <c r="A242" s="6"/>
      <c r="B242" s="13"/>
      <c r="C242" s="14"/>
      <c r="D242" s="14"/>
      <c r="E242" s="27"/>
      <c r="F242" s="38"/>
      <c r="G242" s="14"/>
      <c r="H242" s="8"/>
    </row>
    <row r="243" spans="1:8" ht="13.5">
      <c r="A243" s="6"/>
      <c r="B243" s="13"/>
      <c r="C243" s="14"/>
      <c r="D243" s="14"/>
      <c r="E243" s="27"/>
      <c r="F243" s="38"/>
      <c r="G243" s="14"/>
      <c r="H243" s="8"/>
    </row>
    <row r="244" spans="1:8" ht="13.5">
      <c r="A244" s="6"/>
      <c r="B244" s="13"/>
      <c r="C244" s="14"/>
      <c r="D244" s="14"/>
      <c r="E244" s="27"/>
      <c r="F244" s="38"/>
      <c r="G244" s="14"/>
      <c r="H244" s="8"/>
    </row>
    <row r="245" spans="1:8" ht="13.5">
      <c r="A245" s="6"/>
      <c r="B245" s="13"/>
      <c r="C245" s="14"/>
      <c r="D245" s="14"/>
      <c r="E245" s="27"/>
      <c r="F245" s="38"/>
      <c r="G245" s="14"/>
      <c r="H245" s="8"/>
    </row>
    <row r="246" spans="1:8" ht="13.5">
      <c r="A246" s="6"/>
      <c r="B246" s="13"/>
      <c r="C246" s="14"/>
      <c r="D246" s="14"/>
      <c r="E246" s="27"/>
      <c r="F246" s="38"/>
      <c r="G246" s="14"/>
      <c r="H246" s="8"/>
    </row>
    <row r="247" spans="1:8" ht="13.5">
      <c r="A247" s="6"/>
      <c r="B247" s="13"/>
      <c r="C247" s="14"/>
      <c r="D247" s="14"/>
      <c r="E247" s="27"/>
      <c r="F247" s="38"/>
      <c r="G247" s="14"/>
      <c r="H247" s="8"/>
    </row>
    <row r="248" spans="1:8" ht="13.5">
      <c r="A248" s="6"/>
      <c r="B248" s="13"/>
      <c r="C248" s="14"/>
      <c r="D248" s="14"/>
      <c r="E248" s="27"/>
      <c r="F248" s="38"/>
      <c r="G248" s="14"/>
      <c r="H248" s="8"/>
    </row>
    <row r="249" spans="1:8" ht="13.5">
      <c r="A249" s="6"/>
      <c r="B249" s="13"/>
      <c r="C249" s="14"/>
      <c r="D249" s="14"/>
      <c r="E249" s="27"/>
      <c r="F249" s="38"/>
      <c r="G249" s="14"/>
      <c r="H249" s="8"/>
    </row>
    <row r="250" spans="1:8" ht="13.5">
      <c r="A250" s="6"/>
      <c r="B250" s="13"/>
      <c r="C250" s="14"/>
      <c r="D250" s="14"/>
      <c r="E250" s="27"/>
      <c r="F250" s="38"/>
      <c r="G250" s="14"/>
      <c r="H250" s="8"/>
    </row>
    <row r="251" spans="1:8" ht="13.5">
      <c r="A251" s="6"/>
      <c r="B251" s="13"/>
      <c r="C251" s="14"/>
      <c r="D251" s="14"/>
      <c r="E251" s="27"/>
      <c r="F251" s="38"/>
      <c r="G251" s="14"/>
      <c r="H251" s="8"/>
    </row>
    <row r="252" spans="1:8" ht="13.5">
      <c r="A252" s="6"/>
      <c r="B252" s="13"/>
      <c r="C252" s="14"/>
      <c r="D252" s="14"/>
      <c r="E252" s="27"/>
      <c r="F252" s="38"/>
      <c r="G252" s="14"/>
      <c r="H252" s="8"/>
    </row>
    <row r="253" spans="1:8" ht="13.5">
      <c r="A253" s="6"/>
      <c r="B253" s="13"/>
      <c r="C253" s="14"/>
      <c r="D253" s="14"/>
      <c r="E253" s="27"/>
      <c r="F253" s="38"/>
      <c r="G253" s="14"/>
      <c r="H253" s="8"/>
    </row>
    <row r="254" spans="1:8" ht="13.5">
      <c r="A254" s="6"/>
      <c r="B254" s="13"/>
      <c r="C254" s="14"/>
      <c r="D254" s="14"/>
      <c r="E254" s="27"/>
      <c r="F254" s="38"/>
      <c r="G254" s="14"/>
      <c r="H254" s="8"/>
    </row>
    <row r="255" spans="1:8" ht="13.5">
      <c r="A255" s="6"/>
      <c r="B255" s="13"/>
      <c r="C255" s="14"/>
      <c r="D255" s="14"/>
      <c r="E255" s="27"/>
      <c r="F255" s="38"/>
      <c r="G255" s="14"/>
      <c r="H255" s="8"/>
    </row>
    <row r="256" spans="1:8" ht="13.5">
      <c r="A256" s="6"/>
      <c r="B256" s="13"/>
      <c r="C256" s="14"/>
      <c r="D256" s="14"/>
      <c r="E256" s="27"/>
      <c r="F256" s="38"/>
      <c r="G256" s="14"/>
      <c r="H256" s="8"/>
    </row>
    <row r="257" spans="1:8" ht="16.5">
      <c r="A257" s="6"/>
      <c r="B257" s="13"/>
      <c r="C257" s="22"/>
      <c r="D257" s="22"/>
      <c r="E257" s="33"/>
      <c r="F257" s="38"/>
      <c r="G257" s="22"/>
      <c r="H257" s="8"/>
    </row>
    <row r="258" spans="1:8" ht="16.5">
      <c r="A258" s="6"/>
      <c r="B258" s="13"/>
      <c r="C258" s="22"/>
      <c r="D258" s="22"/>
      <c r="E258" s="33"/>
      <c r="F258" s="38"/>
      <c r="G258" s="22"/>
      <c r="H258" s="8"/>
    </row>
    <row r="259" spans="1:8" ht="16.5">
      <c r="A259" s="6"/>
      <c r="B259" s="13"/>
      <c r="C259" s="22"/>
      <c r="D259" s="22"/>
      <c r="E259" s="33"/>
      <c r="F259" s="38"/>
      <c r="G259" s="22"/>
      <c r="H259" s="8"/>
    </row>
    <row r="260" spans="1:8" ht="13.5">
      <c r="A260" s="6"/>
      <c r="B260" s="13"/>
      <c r="C260" s="14"/>
      <c r="D260" s="14"/>
      <c r="E260" s="27"/>
      <c r="F260" s="38"/>
      <c r="G260" s="14"/>
      <c r="H260" s="8"/>
    </row>
    <row r="261" spans="1:8" ht="13.5">
      <c r="A261" s="6"/>
      <c r="B261" s="13"/>
      <c r="C261" s="14"/>
      <c r="D261" s="14"/>
      <c r="E261" s="27"/>
      <c r="F261" s="38"/>
      <c r="G261" s="14"/>
      <c r="H261" s="8"/>
    </row>
    <row r="262" spans="1:8" ht="13.5">
      <c r="A262" s="6"/>
      <c r="B262" s="13"/>
      <c r="C262" s="14"/>
      <c r="D262" s="14"/>
      <c r="E262" s="27"/>
      <c r="F262" s="38"/>
      <c r="G262" s="14"/>
      <c r="H262" s="8"/>
    </row>
    <row r="263" spans="1:8" ht="13.5">
      <c r="A263" s="6"/>
      <c r="B263" s="13"/>
      <c r="C263" s="14"/>
      <c r="D263" s="14"/>
      <c r="E263" s="27"/>
      <c r="F263" s="38"/>
      <c r="G263" s="14"/>
      <c r="H263" s="8"/>
    </row>
    <row r="264" spans="1:8" ht="13.5">
      <c r="A264" s="6"/>
      <c r="B264" s="13"/>
      <c r="C264" s="14"/>
      <c r="D264" s="14"/>
      <c r="E264" s="27"/>
      <c r="F264" s="38"/>
      <c r="G264" s="14"/>
      <c r="H264" s="8"/>
    </row>
    <row r="265" spans="1:8" ht="13.5">
      <c r="A265" s="6"/>
      <c r="B265" s="13"/>
      <c r="C265" s="14"/>
      <c r="D265" s="14"/>
      <c r="E265" s="27"/>
      <c r="F265" s="38"/>
      <c r="G265" s="14"/>
      <c r="H265" s="8"/>
    </row>
    <row r="266" spans="1:8" ht="13.5">
      <c r="A266" s="6"/>
      <c r="B266" s="13"/>
      <c r="C266" s="14"/>
      <c r="D266" s="14"/>
      <c r="E266" s="27"/>
      <c r="F266" s="38"/>
      <c r="G266" s="14"/>
      <c r="H266" s="8"/>
    </row>
    <row r="267" spans="1:8" ht="13.5">
      <c r="A267" s="6"/>
      <c r="B267" s="13"/>
      <c r="C267" s="14"/>
      <c r="D267" s="14"/>
      <c r="E267" s="27"/>
      <c r="F267" s="38"/>
      <c r="G267" s="14"/>
      <c r="H267" s="8"/>
    </row>
    <row r="268" spans="1:8" ht="13.5">
      <c r="A268" s="6"/>
      <c r="B268" s="13"/>
      <c r="C268" s="14"/>
      <c r="D268" s="14"/>
      <c r="E268" s="27"/>
      <c r="F268" s="38"/>
      <c r="G268" s="14"/>
      <c r="H268" s="8"/>
    </row>
    <row r="269" spans="1:8" ht="13.5">
      <c r="A269" s="6"/>
      <c r="B269" s="13"/>
      <c r="C269" s="14"/>
      <c r="D269" s="14"/>
      <c r="E269" s="27"/>
      <c r="F269" s="38"/>
      <c r="G269" s="14"/>
      <c r="H269" s="8"/>
    </row>
    <row r="270" spans="1:8" ht="13.5">
      <c r="A270" s="6"/>
      <c r="B270" s="13"/>
      <c r="C270" s="14"/>
      <c r="D270" s="14"/>
      <c r="E270" s="27"/>
      <c r="F270" s="38"/>
      <c r="G270" s="14"/>
      <c r="H270" s="8"/>
    </row>
    <row r="271" spans="1:8" ht="13.5">
      <c r="A271" s="6"/>
      <c r="B271" s="13"/>
      <c r="C271" s="14"/>
      <c r="D271" s="14"/>
      <c r="E271" s="27"/>
      <c r="F271" s="38"/>
      <c r="G271" s="14"/>
      <c r="H271" s="8"/>
    </row>
    <row r="272" spans="1:8" ht="13.5">
      <c r="A272" s="6"/>
      <c r="B272" s="13"/>
      <c r="C272" s="14"/>
      <c r="D272" s="14"/>
      <c r="E272" s="27"/>
      <c r="F272" s="38"/>
      <c r="G272" s="14"/>
      <c r="H272" s="8"/>
    </row>
    <row r="273" spans="1:8" ht="13.5">
      <c r="A273" s="6"/>
      <c r="B273" s="13"/>
      <c r="C273" s="14"/>
      <c r="D273" s="14"/>
      <c r="E273" s="27"/>
      <c r="F273" s="38"/>
      <c r="G273" s="14"/>
      <c r="H273" s="8"/>
    </row>
    <row r="274" spans="1:8" ht="13.5">
      <c r="A274" s="6"/>
      <c r="B274" s="13"/>
      <c r="C274" s="14"/>
      <c r="D274" s="14"/>
      <c r="E274" s="27"/>
      <c r="F274" s="38"/>
      <c r="G274" s="14"/>
      <c r="H274" s="8"/>
    </row>
    <row r="275" spans="1:8" ht="13.5">
      <c r="A275" s="6"/>
      <c r="B275" s="13"/>
      <c r="C275" s="14"/>
      <c r="D275" s="14"/>
      <c r="E275" s="27"/>
      <c r="F275" s="38"/>
      <c r="G275" s="14"/>
      <c r="H275" s="8"/>
    </row>
    <row r="276" spans="1:8" ht="13.5">
      <c r="A276" s="6"/>
      <c r="B276" s="13"/>
      <c r="C276" s="14"/>
      <c r="D276" s="14"/>
      <c r="E276" s="27"/>
      <c r="F276" s="38"/>
      <c r="G276" s="14"/>
      <c r="H276" s="8"/>
    </row>
    <row r="277" spans="1:8" ht="13.5">
      <c r="A277" s="6"/>
      <c r="B277" s="13"/>
      <c r="C277" s="14"/>
      <c r="D277" s="14"/>
      <c r="E277" s="27"/>
      <c r="F277" s="38"/>
      <c r="G277" s="14"/>
      <c r="H277" s="8"/>
    </row>
    <row r="278" spans="1:8" ht="13.5">
      <c r="A278" s="6"/>
      <c r="B278" s="13"/>
      <c r="C278" s="14"/>
      <c r="D278" s="14"/>
      <c r="E278" s="27"/>
      <c r="F278" s="38"/>
      <c r="G278" s="14"/>
      <c r="H278" s="8"/>
    </row>
    <row r="279" spans="1:8" ht="13.5">
      <c r="A279" s="6"/>
      <c r="B279" s="13"/>
      <c r="C279" s="14"/>
      <c r="D279" s="14"/>
      <c r="E279" s="27"/>
      <c r="F279" s="38"/>
      <c r="G279" s="14"/>
      <c r="H279" s="8"/>
    </row>
    <row r="280" spans="1:8" ht="13.5">
      <c r="A280" s="6"/>
      <c r="B280" s="13"/>
      <c r="C280" s="14"/>
      <c r="D280" s="14"/>
      <c r="E280" s="27"/>
      <c r="F280" s="38"/>
      <c r="G280" s="14"/>
      <c r="H280" s="8"/>
    </row>
    <row r="281" spans="1:8" ht="13.5">
      <c r="A281" s="6"/>
      <c r="B281" s="13"/>
      <c r="C281" s="14"/>
      <c r="D281" s="14"/>
      <c r="E281" s="27"/>
      <c r="F281" s="38"/>
      <c r="G281" s="14"/>
      <c r="H281" s="8"/>
    </row>
    <row r="282" spans="1:8" ht="13.5">
      <c r="A282" s="6"/>
      <c r="B282" s="13"/>
      <c r="C282" s="14"/>
      <c r="D282" s="14"/>
      <c r="E282" s="27"/>
      <c r="F282" s="38"/>
      <c r="G282" s="14"/>
      <c r="H282" s="8"/>
    </row>
    <row r="283" spans="1:8" ht="13.5">
      <c r="A283" s="6"/>
      <c r="B283" s="13"/>
      <c r="C283" s="14"/>
      <c r="D283" s="14"/>
      <c r="E283" s="27"/>
      <c r="F283" s="38"/>
      <c r="G283" s="14"/>
      <c r="H283" s="8"/>
    </row>
    <row r="284" spans="1:8" ht="13.5">
      <c r="A284" s="6"/>
      <c r="B284" s="13"/>
      <c r="C284" s="14"/>
      <c r="D284" s="14"/>
      <c r="E284" s="27"/>
      <c r="F284" s="38"/>
      <c r="G284" s="14"/>
      <c r="H284" s="8"/>
    </row>
    <row r="285" spans="1:8" ht="13.5">
      <c r="A285" s="6"/>
      <c r="B285" s="13"/>
      <c r="C285" s="14"/>
      <c r="D285" s="14"/>
      <c r="E285" s="27"/>
      <c r="F285" s="38"/>
      <c r="G285" s="14"/>
      <c r="H285" s="8"/>
    </row>
    <row r="286" spans="1:8" ht="13.5">
      <c r="A286" s="6"/>
      <c r="B286" s="13"/>
      <c r="C286" s="14"/>
      <c r="D286" s="14"/>
      <c r="E286" s="27"/>
      <c r="F286" s="38"/>
      <c r="G286" s="14"/>
      <c r="H286" s="8"/>
    </row>
    <row r="287" spans="1:8" ht="13.5">
      <c r="A287" s="6"/>
      <c r="B287" s="13"/>
      <c r="C287" s="14"/>
      <c r="D287" s="14"/>
      <c r="E287" s="27"/>
      <c r="F287" s="38"/>
      <c r="G287" s="14"/>
      <c r="H287" s="8"/>
    </row>
    <row r="288" spans="1:8" ht="13.5">
      <c r="A288" s="6"/>
      <c r="B288" s="13"/>
      <c r="C288" s="14"/>
      <c r="D288" s="14"/>
      <c r="E288" s="27"/>
      <c r="F288" s="38"/>
      <c r="G288" s="14"/>
      <c r="H288" s="8"/>
    </row>
    <row r="289" spans="1:8" ht="13.5">
      <c r="A289" s="6"/>
      <c r="B289" s="13"/>
      <c r="C289" s="14"/>
      <c r="D289" s="14"/>
      <c r="E289" s="27"/>
      <c r="F289" s="38"/>
      <c r="G289" s="14"/>
      <c r="H289" s="8"/>
    </row>
    <row r="290" spans="1:8" ht="13.5">
      <c r="A290" s="6"/>
      <c r="B290" s="13"/>
      <c r="C290" s="14"/>
      <c r="D290" s="14"/>
      <c r="E290" s="27"/>
      <c r="F290" s="38"/>
      <c r="G290" s="14"/>
      <c r="H290" s="8"/>
    </row>
    <row r="291" spans="1:8" ht="13.5">
      <c r="A291" s="6"/>
      <c r="B291" s="13"/>
      <c r="C291" s="14"/>
      <c r="D291" s="14"/>
      <c r="E291" s="27"/>
      <c r="F291" s="38"/>
      <c r="G291" s="14"/>
      <c r="H291" s="8"/>
    </row>
    <row r="292" spans="1:8" ht="13.5">
      <c r="A292" s="7"/>
      <c r="B292" s="13"/>
      <c r="C292" s="14"/>
      <c r="D292" s="14"/>
      <c r="E292" s="27"/>
      <c r="F292" s="38"/>
      <c r="G292" s="14"/>
      <c r="H292" s="8"/>
    </row>
    <row r="293" spans="1:8" ht="13.5">
      <c r="A293" s="7"/>
      <c r="B293" s="13"/>
      <c r="C293" s="14"/>
      <c r="D293" s="14"/>
      <c r="E293" s="27"/>
      <c r="F293" s="38"/>
      <c r="G293" s="14"/>
      <c r="H293" s="8"/>
    </row>
    <row r="294" spans="1:8" ht="13.5">
      <c r="A294" s="7"/>
      <c r="B294" s="13"/>
      <c r="C294" s="14"/>
      <c r="D294" s="14"/>
      <c r="E294" s="27"/>
      <c r="F294" s="38"/>
      <c r="G294" s="14"/>
      <c r="H294" s="8"/>
    </row>
    <row r="295" spans="1:8" ht="13.5">
      <c r="A295" s="7"/>
      <c r="B295" s="13"/>
      <c r="C295" s="14"/>
      <c r="D295" s="14"/>
      <c r="E295" s="27"/>
      <c r="F295" s="38"/>
      <c r="G295" s="14"/>
      <c r="H295" s="8"/>
    </row>
    <row r="296" spans="1:8" ht="13.5">
      <c r="A296" s="7"/>
      <c r="B296" s="13"/>
      <c r="C296" s="14"/>
      <c r="D296" s="14"/>
      <c r="E296" s="27"/>
      <c r="F296" s="38"/>
      <c r="G296" s="14"/>
      <c r="H296" s="8"/>
    </row>
    <row r="297" spans="1:8" ht="13.5">
      <c r="A297" s="7"/>
      <c r="B297" s="13"/>
      <c r="C297" s="14"/>
      <c r="D297" s="14"/>
      <c r="E297" s="27"/>
      <c r="F297" s="38"/>
      <c r="G297" s="14"/>
      <c r="H297" s="8"/>
    </row>
    <row r="298" spans="1:8" ht="13.5">
      <c r="A298" s="7"/>
      <c r="B298" s="13"/>
      <c r="C298" s="14"/>
      <c r="D298" s="14"/>
      <c r="E298" s="27"/>
      <c r="F298" s="38"/>
      <c r="G298" s="14"/>
      <c r="H298" s="8"/>
    </row>
    <row r="299" spans="1:8" ht="13.5">
      <c r="A299" s="7"/>
      <c r="B299" s="13"/>
      <c r="C299" s="14"/>
      <c r="D299" s="14"/>
      <c r="E299" s="27"/>
      <c r="F299" s="38"/>
      <c r="G299" s="14"/>
      <c r="H299" s="8"/>
    </row>
    <row r="300" spans="1:8" ht="13.5">
      <c r="A300" s="7"/>
      <c r="B300" s="13"/>
      <c r="C300" s="14"/>
      <c r="D300" s="14"/>
      <c r="E300" s="27"/>
      <c r="F300" s="38"/>
      <c r="G300" s="14"/>
      <c r="H300" s="8"/>
    </row>
    <row r="301" spans="1:8" ht="13.5">
      <c r="A301" s="7"/>
      <c r="B301" s="13"/>
      <c r="C301" s="14"/>
      <c r="D301" s="14"/>
      <c r="E301" s="27"/>
      <c r="F301" s="38"/>
      <c r="G301" s="14"/>
      <c r="H301" s="8"/>
    </row>
    <row r="302" spans="1:8" ht="13.5">
      <c r="A302" s="7"/>
      <c r="B302" s="13"/>
      <c r="C302" s="14"/>
      <c r="D302" s="14"/>
      <c r="E302" s="27"/>
      <c r="F302" s="38"/>
      <c r="G302" s="14"/>
      <c r="H302" s="8"/>
    </row>
    <row r="303" spans="1:8" ht="13.5">
      <c r="A303" s="7"/>
      <c r="B303" s="13"/>
      <c r="C303" s="14"/>
      <c r="D303" s="14"/>
      <c r="E303" s="27"/>
      <c r="F303" s="38"/>
      <c r="G303" s="14"/>
      <c r="H303" s="8"/>
    </row>
    <row r="304" spans="1:8" ht="13.5">
      <c r="A304" s="7"/>
      <c r="B304" s="13"/>
      <c r="C304" s="14"/>
      <c r="D304" s="14"/>
      <c r="E304" s="27"/>
      <c r="F304" s="38"/>
      <c r="G304" s="14"/>
      <c r="H304" s="8"/>
    </row>
    <row r="305" spans="1:8" ht="13.5">
      <c r="A305" s="7"/>
      <c r="B305" s="13"/>
      <c r="C305" s="16"/>
      <c r="D305" s="16"/>
      <c r="E305" s="29"/>
      <c r="F305" s="38"/>
      <c r="G305" s="16"/>
      <c r="H305" s="8"/>
    </row>
    <row r="306" spans="1:8" ht="13.5">
      <c r="A306" s="7"/>
      <c r="B306" s="13"/>
      <c r="C306" s="16"/>
      <c r="D306" s="16"/>
      <c r="E306" s="29"/>
      <c r="F306" s="38"/>
      <c r="G306" s="16"/>
      <c r="H306" s="8"/>
    </row>
    <row r="307" spans="1:8" ht="13.5">
      <c r="A307" s="7"/>
      <c r="B307" s="13"/>
      <c r="C307" s="16"/>
      <c r="D307" s="16"/>
      <c r="E307" s="29"/>
      <c r="F307" s="38"/>
      <c r="G307" s="16"/>
      <c r="H307" s="8"/>
    </row>
    <row r="308" spans="1:8" ht="13.5">
      <c r="A308" s="7"/>
      <c r="B308" s="13"/>
      <c r="C308" s="16"/>
      <c r="D308" s="16"/>
      <c r="E308" s="29"/>
      <c r="F308" s="38"/>
      <c r="G308" s="16"/>
      <c r="H308" s="8"/>
    </row>
    <row r="309" spans="1:8" ht="13.5">
      <c r="A309" s="7"/>
      <c r="B309" s="13"/>
      <c r="C309" s="16"/>
      <c r="D309" s="16"/>
      <c r="E309" s="29"/>
      <c r="F309" s="38"/>
      <c r="G309" s="16"/>
      <c r="H309" s="8"/>
    </row>
    <row r="310" spans="1:8" ht="13.5">
      <c r="A310" s="7"/>
      <c r="B310" s="13"/>
      <c r="C310" s="16"/>
      <c r="D310" s="16"/>
      <c r="E310" s="29"/>
      <c r="F310" s="38"/>
      <c r="G310" s="16"/>
      <c r="H310" s="8"/>
    </row>
    <row r="311" spans="1:8" ht="13.5">
      <c r="A311" s="7"/>
      <c r="B311" s="13"/>
      <c r="C311" s="16"/>
      <c r="D311" s="16"/>
      <c r="E311" s="29"/>
      <c r="F311" s="38"/>
      <c r="G311" s="16"/>
      <c r="H311" s="8"/>
    </row>
    <row r="312" spans="1:8" ht="13.5">
      <c r="A312" s="7"/>
      <c r="B312" s="13"/>
      <c r="C312" s="16"/>
      <c r="D312" s="16"/>
      <c r="E312" s="29"/>
      <c r="F312" s="38"/>
      <c r="G312" s="16"/>
      <c r="H312" s="8"/>
    </row>
    <row r="313" spans="1:8" ht="13.5">
      <c r="A313" s="7"/>
      <c r="B313" s="13"/>
      <c r="C313" s="16"/>
      <c r="D313" s="16"/>
      <c r="E313" s="29"/>
      <c r="F313" s="38"/>
      <c r="G313" s="16"/>
      <c r="H313" s="8"/>
    </row>
    <row r="314" spans="1:8" ht="13.5">
      <c r="A314" s="7"/>
      <c r="B314" s="13"/>
      <c r="C314" s="14"/>
      <c r="D314" s="14"/>
      <c r="E314" s="27"/>
      <c r="F314" s="38"/>
      <c r="G314" s="14"/>
      <c r="H314" s="8"/>
    </row>
    <row r="315" spans="1:8" ht="13.5">
      <c r="A315" s="7"/>
      <c r="B315" s="13"/>
      <c r="C315" s="14"/>
      <c r="D315" s="14"/>
      <c r="E315" s="27"/>
      <c r="F315" s="38"/>
      <c r="G315" s="14"/>
      <c r="H315" s="8"/>
    </row>
    <row r="316" spans="1:8" ht="13.5">
      <c r="A316" s="7"/>
      <c r="B316" s="13"/>
      <c r="C316" s="14"/>
      <c r="D316" s="14"/>
      <c r="E316" s="27"/>
      <c r="F316" s="38"/>
      <c r="G316" s="14"/>
      <c r="H316" s="8"/>
    </row>
    <row r="317" spans="1:8" ht="13.5">
      <c r="A317" s="7"/>
      <c r="B317" s="13"/>
      <c r="C317" s="14"/>
      <c r="D317" s="14"/>
      <c r="E317" s="27"/>
      <c r="F317" s="38"/>
      <c r="G317" s="14"/>
      <c r="H317" s="8"/>
    </row>
    <row r="318" spans="1:8" ht="13.5">
      <c r="A318" s="7"/>
      <c r="B318" s="13"/>
      <c r="C318" s="14"/>
      <c r="D318" s="14"/>
      <c r="E318" s="27"/>
      <c r="F318" s="38"/>
      <c r="G318" s="14"/>
      <c r="H318" s="8"/>
    </row>
    <row r="319" spans="1:8" ht="13.5">
      <c r="A319" s="7"/>
      <c r="B319" s="13"/>
      <c r="C319" s="14"/>
      <c r="D319" s="14"/>
      <c r="E319" s="27"/>
      <c r="F319" s="38"/>
      <c r="G319" s="14"/>
      <c r="H319" s="8"/>
    </row>
    <row r="320" spans="1:8" ht="13.5">
      <c r="A320" s="7"/>
      <c r="B320" s="13"/>
      <c r="C320" s="14"/>
      <c r="D320" s="14"/>
      <c r="E320" s="27"/>
      <c r="F320" s="38"/>
      <c r="G320" s="14"/>
      <c r="H320" s="8"/>
    </row>
    <row r="321" spans="1:8" ht="13.5">
      <c r="A321" s="7"/>
      <c r="B321" s="13"/>
      <c r="C321" s="14"/>
      <c r="D321" s="14"/>
      <c r="E321" s="27"/>
      <c r="F321" s="38"/>
      <c r="G321" s="14"/>
      <c r="H321" s="8"/>
    </row>
    <row r="322" spans="1:8" ht="13.5">
      <c r="A322" s="7"/>
      <c r="B322" s="13"/>
      <c r="C322" s="14"/>
      <c r="D322" s="14"/>
      <c r="E322" s="27"/>
      <c r="F322" s="38"/>
      <c r="G322" s="14"/>
      <c r="H322" s="8"/>
    </row>
    <row r="323" spans="1:8" ht="13.5">
      <c r="A323" s="7"/>
      <c r="B323" s="13"/>
      <c r="C323" s="14"/>
      <c r="D323" s="14"/>
      <c r="E323" s="27"/>
      <c r="F323" s="38"/>
      <c r="G323" s="14"/>
      <c r="H323" s="8"/>
    </row>
    <row r="324" spans="1:8" ht="13.5">
      <c r="A324" s="7"/>
      <c r="B324" s="13"/>
      <c r="C324" s="14"/>
      <c r="D324" s="14"/>
      <c r="E324" s="27"/>
      <c r="F324" s="38"/>
      <c r="G324" s="14"/>
      <c r="H324" s="8"/>
    </row>
    <row r="325" spans="1:8" ht="13.5">
      <c r="A325" s="7"/>
      <c r="B325" s="13"/>
      <c r="C325" s="14"/>
      <c r="D325" s="14"/>
      <c r="E325" s="27"/>
      <c r="F325" s="38"/>
      <c r="G325" s="14"/>
      <c r="H325" s="8"/>
    </row>
    <row r="326" spans="1:8" ht="13.5">
      <c r="A326" s="7"/>
      <c r="B326" s="13"/>
      <c r="C326" s="14"/>
      <c r="D326" s="14"/>
      <c r="E326" s="27"/>
      <c r="F326" s="38"/>
      <c r="G326" s="14"/>
      <c r="H326" s="8"/>
    </row>
    <row r="327" spans="1:8" ht="13.5">
      <c r="A327" s="7"/>
      <c r="B327" s="13"/>
      <c r="C327" s="14"/>
      <c r="D327" s="14"/>
      <c r="E327" s="27"/>
      <c r="F327" s="38"/>
      <c r="G327" s="14"/>
      <c r="H327" s="8"/>
    </row>
    <row r="328" spans="1:8" ht="13.5">
      <c r="A328" s="7"/>
      <c r="B328" s="13"/>
      <c r="C328" s="14"/>
      <c r="D328" s="14"/>
      <c r="E328" s="27"/>
      <c r="F328" s="38"/>
      <c r="G328" s="21"/>
      <c r="H328" s="8"/>
    </row>
    <row r="329" spans="1:8" ht="13.5">
      <c r="A329" s="7"/>
      <c r="B329" s="13"/>
      <c r="C329" s="14"/>
      <c r="D329" s="14"/>
      <c r="E329" s="27"/>
      <c r="F329" s="38"/>
      <c r="G329" s="14"/>
      <c r="H329" s="8"/>
    </row>
    <row r="330" spans="1:8" ht="13.5">
      <c r="A330" s="7"/>
      <c r="B330" s="13"/>
      <c r="C330" s="14"/>
      <c r="D330" s="14"/>
      <c r="E330" s="27"/>
      <c r="F330" s="38"/>
      <c r="G330" s="21"/>
      <c r="H330" s="8"/>
    </row>
    <row r="331" spans="1:8" ht="13.5">
      <c r="A331" s="7"/>
      <c r="B331" s="13"/>
      <c r="C331" s="14"/>
      <c r="D331" s="39"/>
      <c r="E331" s="27"/>
      <c r="F331" s="50"/>
      <c r="G331" s="14"/>
      <c r="H331" s="8"/>
    </row>
    <row r="332" spans="1:8" ht="13.5">
      <c r="A332" s="7"/>
      <c r="B332" s="13"/>
      <c r="C332" s="14"/>
      <c r="D332" s="39"/>
      <c r="E332" s="27"/>
      <c r="F332" s="51"/>
      <c r="G332" s="14"/>
      <c r="H332" s="8"/>
    </row>
    <row r="333" spans="1:8" ht="13.5">
      <c r="A333" s="7"/>
      <c r="B333" s="13"/>
      <c r="C333" s="14"/>
      <c r="D333" s="39"/>
      <c r="E333" s="27"/>
      <c r="F333" s="51"/>
      <c r="G333" s="14"/>
      <c r="H333" s="8"/>
    </row>
    <row r="334" spans="1:8" ht="13.5">
      <c r="A334" s="7"/>
      <c r="B334" s="13"/>
      <c r="C334" s="14"/>
      <c r="D334" s="39"/>
      <c r="E334" s="27"/>
      <c r="F334" s="51"/>
      <c r="G334" s="14"/>
      <c r="H334" s="8"/>
    </row>
    <row r="335" spans="1:8" ht="13.5">
      <c r="A335" s="7"/>
      <c r="B335" s="13"/>
      <c r="C335" s="14"/>
      <c r="D335" s="14"/>
      <c r="E335" s="27"/>
      <c r="F335" s="51"/>
      <c r="G335" s="21"/>
      <c r="H335" s="8"/>
    </row>
    <row r="336" spans="1:8" ht="13.5">
      <c r="A336" s="7"/>
      <c r="B336" s="13"/>
      <c r="C336" s="14"/>
      <c r="D336" s="14"/>
      <c r="E336" s="27"/>
      <c r="F336" s="51"/>
      <c r="G336" s="17"/>
      <c r="H336" s="8"/>
    </row>
    <row r="337" spans="1:8" ht="13.5">
      <c r="A337" s="7"/>
      <c r="B337" s="13"/>
      <c r="C337" s="14"/>
      <c r="D337" s="14"/>
      <c r="E337" s="27"/>
      <c r="F337" s="51"/>
      <c r="G337" s="21"/>
      <c r="H337" s="8"/>
    </row>
    <row r="338" spans="1:8" ht="13.5">
      <c r="A338" s="7"/>
      <c r="B338" s="13"/>
      <c r="C338" s="14"/>
      <c r="D338" s="14"/>
      <c r="E338" s="27"/>
      <c r="F338" s="51"/>
      <c r="G338" s="21"/>
      <c r="H338" s="8"/>
    </row>
    <row r="339" spans="1:8" ht="13.5">
      <c r="A339" s="7"/>
      <c r="B339" s="13"/>
      <c r="C339" s="14"/>
      <c r="D339" s="14"/>
      <c r="E339" s="27"/>
      <c r="F339" s="51"/>
      <c r="G339" s="14"/>
      <c r="H339" s="8"/>
    </row>
    <row r="340" spans="1:8" ht="13.5">
      <c r="A340" s="7"/>
      <c r="B340" s="13"/>
      <c r="C340" s="14"/>
      <c r="D340" s="14"/>
      <c r="E340" s="27"/>
      <c r="F340" s="51"/>
      <c r="G340" s="14"/>
      <c r="H340" s="8"/>
    </row>
    <row r="341" spans="1:8" ht="13.5">
      <c r="A341" s="7"/>
      <c r="B341" s="13"/>
      <c r="C341" s="14"/>
      <c r="D341" s="14"/>
      <c r="E341" s="27"/>
      <c r="F341" s="51"/>
      <c r="G341" s="14"/>
      <c r="H341" s="8"/>
    </row>
    <row r="342" spans="1:8" ht="13.5">
      <c r="A342" s="7"/>
      <c r="B342" s="13"/>
      <c r="C342" s="14"/>
      <c r="D342" s="14"/>
      <c r="E342" s="27"/>
      <c r="F342" s="51"/>
      <c r="G342" s="14"/>
      <c r="H342" s="8"/>
    </row>
    <row r="343" spans="1:8" ht="13.5">
      <c r="A343" s="7"/>
      <c r="B343" s="13"/>
      <c r="C343" s="14"/>
      <c r="D343" s="14"/>
      <c r="E343" s="27"/>
      <c r="F343" s="51"/>
      <c r="G343" s="14"/>
      <c r="H343" s="8"/>
    </row>
    <row r="344" spans="1:8" ht="13.5">
      <c r="A344" s="7"/>
      <c r="B344" s="13"/>
      <c r="C344" s="14"/>
      <c r="D344" s="14"/>
      <c r="E344" s="27"/>
      <c r="F344" s="51"/>
      <c r="G344" s="14"/>
      <c r="H344" s="8"/>
    </row>
    <row r="345" spans="1:8" ht="13.5">
      <c r="A345" s="7"/>
      <c r="B345" s="13"/>
      <c r="C345" s="14"/>
      <c r="D345" s="14"/>
      <c r="E345" s="27"/>
      <c r="F345" s="51"/>
      <c r="G345" s="14"/>
      <c r="H345" s="8"/>
    </row>
    <row r="346" spans="1:8" ht="13.5">
      <c r="A346" s="7"/>
      <c r="B346" s="13"/>
      <c r="C346" s="14"/>
      <c r="D346" s="14"/>
      <c r="E346" s="27"/>
      <c r="F346" s="51"/>
      <c r="G346" s="14"/>
      <c r="H346" s="8"/>
    </row>
    <row r="347" spans="1:8" ht="13.5">
      <c r="A347" s="7"/>
      <c r="B347" s="13"/>
      <c r="C347" s="14"/>
      <c r="D347" s="14"/>
      <c r="E347" s="27"/>
      <c r="F347" s="51"/>
      <c r="G347" s="21"/>
      <c r="H347" s="8"/>
    </row>
    <row r="348" spans="1:8" ht="13.5">
      <c r="A348" s="7"/>
      <c r="B348" s="13"/>
      <c r="C348" s="14"/>
      <c r="D348" s="14"/>
      <c r="E348" s="27"/>
      <c r="F348" s="51"/>
      <c r="G348" s="21"/>
      <c r="H348" s="8"/>
    </row>
    <row r="349" spans="1:8" ht="13.5">
      <c r="A349" s="7"/>
      <c r="B349" s="13"/>
      <c r="C349" s="14"/>
      <c r="D349" s="14"/>
      <c r="E349" s="27"/>
      <c r="F349" s="51"/>
      <c r="G349" s="14"/>
      <c r="H349" s="8"/>
    </row>
    <row r="350" spans="1:8" ht="13.5">
      <c r="A350" s="7"/>
      <c r="B350" s="13"/>
      <c r="C350" s="14"/>
      <c r="D350" s="14"/>
      <c r="E350" s="27"/>
      <c r="F350" s="51"/>
      <c r="G350" s="21"/>
      <c r="H350" s="8"/>
    </row>
    <row r="351" spans="1:8" ht="13.5">
      <c r="A351" s="7"/>
      <c r="B351" s="13"/>
      <c r="C351" s="14"/>
      <c r="D351" s="14"/>
      <c r="E351" s="27"/>
      <c r="F351" s="51"/>
      <c r="G351" s="21"/>
      <c r="H351" s="8"/>
    </row>
    <row r="352" spans="1:8" ht="13.5">
      <c r="A352" s="7"/>
      <c r="B352" s="13"/>
      <c r="C352" s="14"/>
      <c r="D352" s="14"/>
      <c r="E352" s="27"/>
      <c r="F352" s="51"/>
      <c r="G352" s="14"/>
      <c r="H352" s="8"/>
    </row>
    <row r="353" spans="1:8" ht="13.5">
      <c r="A353" s="7"/>
      <c r="B353" s="13"/>
      <c r="C353" s="14"/>
      <c r="D353" s="14"/>
      <c r="E353" s="27"/>
      <c r="F353" s="51"/>
      <c r="G353" s="14"/>
      <c r="H353" s="8"/>
    </row>
    <row r="354" spans="1:8" ht="13.5">
      <c r="A354" s="7"/>
      <c r="B354" s="13"/>
      <c r="C354" s="14"/>
      <c r="D354" s="14"/>
      <c r="E354" s="27"/>
      <c r="F354" s="51"/>
      <c r="G354" s="14"/>
      <c r="H354" s="8"/>
    </row>
    <row r="355" spans="1:8" ht="13.5">
      <c r="A355" s="7"/>
      <c r="B355" s="13"/>
      <c r="C355" s="14"/>
      <c r="D355" s="14"/>
      <c r="E355" s="27"/>
      <c r="F355" s="51"/>
      <c r="G355" s="14"/>
      <c r="H355" s="8"/>
    </row>
    <row r="356" spans="1:8" ht="13.5">
      <c r="A356" s="7"/>
      <c r="B356" s="13"/>
      <c r="C356" s="14"/>
      <c r="D356" s="14"/>
      <c r="E356" s="27"/>
      <c r="F356" s="51"/>
      <c r="G356" s="14"/>
      <c r="H356" s="8"/>
    </row>
    <row r="357" spans="1:8" ht="13.5">
      <c r="A357" s="7"/>
      <c r="B357" s="13"/>
      <c r="C357" s="14"/>
      <c r="D357" s="14"/>
      <c r="E357" s="27"/>
      <c r="F357" s="51"/>
      <c r="G357" s="14"/>
      <c r="H357" s="8"/>
    </row>
    <row r="358" spans="1:8" ht="13.5">
      <c r="A358" s="7"/>
      <c r="B358" s="13"/>
      <c r="C358" s="14"/>
      <c r="D358" s="14"/>
      <c r="E358" s="27"/>
      <c r="F358" s="51"/>
      <c r="G358" s="14"/>
      <c r="H358" s="8"/>
    </row>
    <row r="359" spans="1:8" ht="13.5">
      <c r="A359" s="7"/>
      <c r="B359" s="13"/>
      <c r="C359" s="14"/>
      <c r="D359" s="14"/>
      <c r="E359" s="27"/>
      <c r="F359" s="51"/>
      <c r="G359" s="14"/>
      <c r="H359" s="8"/>
    </row>
    <row r="360" spans="1:8" ht="13.5">
      <c r="A360" s="7"/>
      <c r="B360" s="13"/>
      <c r="C360" s="14"/>
      <c r="D360" s="14"/>
      <c r="E360" s="27"/>
      <c r="F360" s="51"/>
      <c r="G360" s="14"/>
      <c r="H360" s="8"/>
    </row>
    <row r="361" spans="1:8" ht="13.5">
      <c r="A361" s="7"/>
      <c r="B361" s="13"/>
      <c r="C361" s="14"/>
      <c r="D361" s="14"/>
      <c r="E361" s="27"/>
      <c r="F361" s="51"/>
      <c r="G361" s="14"/>
      <c r="H361" s="8"/>
    </row>
    <row r="362" spans="1:8" ht="13.5">
      <c r="A362" s="7"/>
      <c r="B362" s="13"/>
      <c r="C362" s="14"/>
      <c r="D362" s="14"/>
      <c r="E362" s="27"/>
      <c r="F362" s="51"/>
      <c r="G362" s="14"/>
      <c r="H362" s="8"/>
    </row>
    <row r="363" spans="1:8" ht="13.5">
      <c r="A363" s="7"/>
      <c r="B363" s="13"/>
      <c r="C363" s="14"/>
      <c r="D363" s="14"/>
      <c r="E363" s="27"/>
      <c r="F363" s="51"/>
      <c r="G363" s="21"/>
      <c r="H363" s="8"/>
    </row>
    <row r="364" spans="1:8" ht="13.5">
      <c r="A364" s="7"/>
      <c r="B364" s="13"/>
      <c r="C364" s="14"/>
      <c r="D364" s="14"/>
      <c r="E364" s="27"/>
      <c r="F364" s="51"/>
      <c r="G364" s="14"/>
      <c r="H364" s="8"/>
    </row>
    <row r="365" spans="1:8" ht="13.5">
      <c r="A365" s="7"/>
      <c r="B365" s="13"/>
      <c r="C365" s="14"/>
      <c r="D365" s="14"/>
      <c r="E365" s="27"/>
      <c r="F365" s="51"/>
      <c r="G365" s="14"/>
      <c r="H365" s="8"/>
    </row>
    <row r="366" spans="1:8" ht="13.5">
      <c r="A366" s="7"/>
      <c r="B366" s="13"/>
      <c r="C366" s="14"/>
      <c r="D366" s="14"/>
      <c r="E366" s="27"/>
      <c r="F366" s="51"/>
      <c r="G366" s="14"/>
      <c r="H366" s="8"/>
    </row>
    <row r="367" spans="1:8" ht="13.5">
      <c r="A367" s="7"/>
      <c r="B367" s="13"/>
      <c r="C367" s="14"/>
      <c r="D367" s="14"/>
      <c r="E367" s="27"/>
      <c r="F367" s="51"/>
      <c r="G367" s="14"/>
      <c r="H367" s="8"/>
    </row>
    <row r="368" spans="1:8" ht="13.5">
      <c r="A368" s="7"/>
      <c r="B368" s="13"/>
      <c r="C368" s="14"/>
      <c r="D368" s="14"/>
      <c r="E368" s="27"/>
      <c r="F368" s="51"/>
      <c r="G368" s="14"/>
      <c r="H368" s="8"/>
    </row>
    <row r="369" spans="1:8" ht="13.5">
      <c r="A369" s="7"/>
      <c r="B369" s="13"/>
      <c r="C369" s="14"/>
      <c r="D369" s="14"/>
      <c r="E369" s="27"/>
      <c r="F369" s="51"/>
      <c r="G369" s="14"/>
      <c r="H369" s="8"/>
    </row>
    <row r="370" spans="1:8" ht="13.5">
      <c r="A370" s="7"/>
      <c r="B370" s="13"/>
      <c r="C370" s="14"/>
      <c r="D370" s="14"/>
      <c r="E370" s="27"/>
      <c r="F370" s="38"/>
      <c r="G370" s="21"/>
      <c r="H370" s="8"/>
    </row>
    <row r="371" spans="1:8" ht="13.5">
      <c r="A371" s="7"/>
      <c r="B371" s="13"/>
      <c r="C371" s="14"/>
      <c r="D371" s="14"/>
      <c r="E371" s="27"/>
      <c r="F371" s="38"/>
      <c r="G371" s="21"/>
      <c r="H371" s="8"/>
    </row>
    <row r="372" spans="1:8" ht="13.5">
      <c r="A372" s="7"/>
      <c r="B372" s="13"/>
      <c r="C372" s="14"/>
      <c r="D372" s="14"/>
      <c r="E372" s="27"/>
      <c r="F372" s="38"/>
      <c r="G372" s="21"/>
      <c r="H372" s="8"/>
    </row>
    <row r="373" spans="1:8" ht="13.5">
      <c r="A373" s="7"/>
      <c r="B373" s="13"/>
      <c r="C373" s="14"/>
      <c r="D373" s="14"/>
      <c r="E373" s="27"/>
      <c r="F373" s="38"/>
      <c r="G373" s="21"/>
      <c r="H373" s="8"/>
    </row>
    <row r="374" spans="1:8" ht="13.5">
      <c r="A374" s="7"/>
      <c r="B374" s="13"/>
      <c r="C374" s="14"/>
      <c r="D374" s="14"/>
      <c r="E374" s="27"/>
      <c r="F374" s="38"/>
      <c r="G374" s="17"/>
      <c r="H374" s="8"/>
    </row>
    <row r="375" spans="1:8" ht="13.5">
      <c r="A375" s="7"/>
      <c r="B375" s="13"/>
      <c r="C375" s="14"/>
      <c r="D375" s="14"/>
      <c r="E375" s="27"/>
      <c r="F375" s="38"/>
      <c r="G375" s="17"/>
      <c r="H375" s="8"/>
    </row>
    <row r="376" spans="1:8" ht="13.5">
      <c r="A376" s="7"/>
      <c r="B376" s="13"/>
      <c r="C376" s="14"/>
      <c r="D376" s="14"/>
      <c r="E376" s="27"/>
      <c r="F376" s="38"/>
      <c r="G376" s="21"/>
      <c r="H376" s="8"/>
    </row>
    <row r="377" spans="1:8" ht="13.5">
      <c r="A377" s="7"/>
      <c r="B377" s="13"/>
      <c r="C377" s="14"/>
      <c r="D377" s="14"/>
      <c r="E377" s="27"/>
      <c r="F377" s="38"/>
      <c r="G377" s="21"/>
      <c r="H377" s="8"/>
    </row>
    <row r="378" spans="1:8" ht="13.5">
      <c r="A378" s="7"/>
      <c r="B378" s="13"/>
      <c r="C378" s="14"/>
      <c r="D378" s="14"/>
      <c r="E378" s="27"/>
      <c r="F378" s="38"/>
      <c r="G378" s="21"/>
      <c r="H378" s="8"/>
    </row>
    <row r="379" spans="1:8" ht="13.5">
      <c r="A379" s="7"/>
      <c r="B379" s="13"/>
      <c r="C379" s="14"/>
      <c r="D379" s="14"/>
      <c r="E379" s="27"/>
      <c r="F379" s="38"/>
      <c r="G379" s="21"/>
      <c r="H379" s="8"/>
    </row>
    <row r="380" spans="1:8" ht="13.5">
      <c r="A380" s="7"/>
      <c r="B380" s="13"/>
      <c r="C380" s="14"/>
      <c r="D380" s="14"/>
      <c r="E380" s="27"/>
      <c r="F380" s="38"/>
      <c r="G380" s="21"/>
      <c r="H380" s="8"/>
    </row>
    <row r="381" spans="1:8" ht="13.5">
      <c r="A381" s="7"/>
      <c r="B381" s="13"/>
      <c r="C381" s="14"/>
      <c r="D381" s="14"/>
      <c r="E381" s="27"/>
      <c r="F381" s="38"/>
      <c r="G381" s="21"/>
      <c r="H381" s="8"/>
    </row>
    <row r="382" spans="1:8" ht="13.5">
      <c r="A382" s="7"/>
      <c r="B382" s="13"/>
      <c r="C382" s="14"/>
      <c r="D382" s="14"/>
      <c r="E382" s="27"/>
      <c r="F382" s="38"/>
      <c r="G382" s="21"/>
      <c r="H382" s="8"/>
    </row>
    <row r="383" spans="1:8" ht="13.5">
      <c r="A383" s="7"/>
      <c r="B383" s="13"/>
      <c r="C383" s="14"/>
      <c r="D383" s="14"/>
      <c r="E383" s="27"/>
      <c r="F383" s="38"/>
      <c r="G383" s="21"/>
      <c r="H383" s="8"/>
    </row>
    <row r="384" spans="1:8" ht="13.5">
      <c r="A384" s="7"/>
      <c r="B384" s="13"/>
      <c r="C384" s="14"/>
      <c r="D384" s="14"/>
      <c r="E384" s="27"/>
      <c r="F384" s="38"/>
      <c r="G384" s="21"/>
      <c r="H384" s="8"/>
    </row>
    <row r="385" spans="1:8" ht="13.5">
      <c r="A385" s="7"/>
      <c r="B385" s="13"/>
      <c r="C385" s="14"/>
      <c r="D385" s="14"/>
      <c r="E385" s="27"/>
      <c r="F385" s="38"/>
      <c r="G385" s="17"/>
      <c r="H385" s="8"/>
    </row>
    <row r="386" spans="1:8" ht="13.5">
      <c r="A386" s="7"/>
      <c r="B386" s="13"/>
      <c r="C386" s="14"/>
      <c r="D386" s="14"/>
      <c r="E386" s="27"/>
      <c r="F386" s="38"/>
      <c r="G386" s="17"/>
      <c r="H386" s="8"/>
    </row>
    <row r="387" spans="1:8" ht="13.5">
      <c r="A387" s="7"/>
      <c r="B387" s="13"/>
      <c r="C387" s="14"/>
      <c r="D387" s="14"/>
      <c r="E387" s="27"/>
      <c r="F387" s="38"/>
      <c r="G387" s="21"/>
      <c r="H387" s="8"/>
    </row>
    <row r="388" spans="1:8" ht="13.5">
      <c r="A388" s="7"/>
      <c r="B388" s="13"/>
      <c r="C388" s="14"/>
      <c r="D388" s="14"/>
      <c r="E388" s="27"/>
      <c r="F388" s="38"/>
      <c r="G388" s="21"/>
      <c r="H388" s="8"/>
    </row>
    <row r="389" spans="1:8" ht="13.5">
      <c r="A389" s="7"/>
      <c r="B389" s="13"/>
      <c r="C389" s="14"/>
      <c r="D389" s="14"/>
      <c r="E389" s="27"/>
      <c r="F389" s="50"/>
      <c r="G389" s="14"/>
      <c r="H389" s="8"/>
    </row>
    <row r="390" spans="1:8" ht="13.5">
      <c r="A390" s="7"/>
      <c r="B390" s="13"/>
      <c r="C390" s="14"/>
      <c r="D390" s="14"/>
      <c r="E390" s="27"/>
      <c r="F390" s="38"/>
      <c r="G390" s="14"/>
      <c r="H390" s="8"/>
    </row>
    <row r="391" spans="1:8" ht="13.5">
      <c r="A391" s="7"/>
      <c r="B391" s="13"/>
      <c r="C391" s="14"/>
      <c r="D391" s="14"/>
      <c r="E391" s="27"/>
      <c r="F391" s="38"/>
      <c r="G391" s="14"/>
      <c r="H391" s="8"/>
    </row>
    <row r="392" spans="1:8" ht="13.5">
      <c r="A392" s="7"/>
      <c r="B392" s="13"/>
      <c r="C392" s="14"/>
      <c r="D392" s="14"/>
      <c r="E392" s="27"/>
      <c r="F392" s="38"/>
      <c r="G392" s="21"/>
      <c r="H392" s="8"/>
    </row>
    <row r="393" spans="1:8" ht="13.5">
      <c r="A393" s="7"/>
      <c r="B393" s="13"/>
      <c r="C393" s="14"/>
      <c r="D393" s="14"/>
      <c r="E393" s="27"/>
      <c r="F393" s="38"/>
      <c r="G393" s="17"/>
      <c r="H393" s="8"/>
    </row>
    <row r="394" spans="1:8" ht="13.5">
      <c r="A394" s="7"/>
      <c r="B394" s="13"/>
      <c r="C394" s="14"/>
      <c r="D394" s="14"/>
      <c r="E394" s="27"/>
      <c r="F394" s="38"/>
      <c r="G394" s="21"/>
      <c r="H394" s="8"/>
    </row>
    <row r="395" spans="2:8" ht="13.5">
      <c r="B395" s="13"/>
      <c r="C395" s="14"/>
      <c r="D395" s="14"/>
      <c r="E395" s="27"/>
      <c r="F395" s="38"/>
      <c r="G395" s="21"/>
      <c r="H395" s="8"/>
    </row>
    <row r="396" spans="2:8" ht="13.5">
      <c r="B396" s="13"/>
      <c r="C396" s="14"/>
      <c r="D396" s="14"/>
      <c r="E396" s="27"/>
      <c r="F396" s="38"/>
      <c r="G396" s="21"/>
      <c r="H396" s="8"/>
    </row>
    <row r="397" spans="2:8" ht="13.5">
      <c r="B397" s="13"/>
      <c r="C397" s="14"/>
      <c r="D397" s="14"/>
      <c r="E397" s="27"/>
      <c r="F397" s="38"/>
      <c r="G397" s="21"/>
      <c r="H397" s="8"/>
    </row>
    <row r="398" spans="2:8" ht="13.5">
      <c r="B398" s="13"/>
      <c r="C398" s="14"/>
      <c r="D398" s="14"/>
      <c r="E398" s="27"/>
      <c r="F398" s="38"/>
      <c r="G398" s="21"/>
      <c r="H398" s="8"/>
    </row>
    <row r="399" spans="2:8" ht="13.5">
      <c r="B399" s="13"/>
      <c r="C399" s="14"/>
      <c r="D399" s="14"/>
      <c r="E399" s="27"/>
      <c r="F399" s="38"/>
      <c r="G399" s="21"/>
      <c r="H399" s="8"/>
    </row>
    <row r="400" spans="2:8" ht="13.5">
      <c r="B400" s="13"/>
      <c r="C400" s="14"/>
      <c r="D400" s="14"/>
      <c r="E400" s="27"/>
      <c r="F400" s="38"/>
      <c r="G400" s="21"/>
      <c r="H400" s="8"/>
    </row>
    <row r="401" spans="2:8" ht="13.5">
      <c r="B401" s="13"/>
      <c r="C401" s="14"/>
      <c r="D401" s="14"/>
      <c r="E401" s="27"/>
      <c r="F401" s="38"/>
      <c r="G401" s="21"/>
      <c r="H401" s="8"/>
    </row>
    <row r="402" spans="2:8" ht="13.5">
      <c r="B402" s="13"/>
      <c r="C402" s="14"/>
      <c r="D402" s="14"/>
      <c r="E402" s="27"/>
      <c r="F402" s="38"/>
      <c r="G402" s="14"/>
      <c r="H402" s="8"/>
    </row>
    <row r="403" spans="2:8" ht="13.5">
      <c r="B403" s="13"/>
      <c r="C403" s="14"/>
      <c r="D403" s="14"/>
      <c r="E403" s="27"/>
      <c r="F403" s="38"/>
      <c r="G403" s="21"/>
      <c r="H403" s="8"/>
    </row>
    <row r="404" spans="2:8" ht="13.5">
      <c r="B404" s="13"/>
      <c r="C404" s="14"/>
      <c r="D404" s="14"/>
      <c r="E404" s="27"/>
      <c r="F404" s="38"/>
      <c r="G404" s="21"/>
      <c r="H404" s="8"/>
    </row>
    <row r="405" spans="2:8" ht="13.5">
      <c r="B405" s="13"/>
      <c r="C405" s="14"/>
      <c r="D405" s="14"/>
      <c r="E405" s="27"/>
      <c r="F405" s="38"/>
      <c r="G405" s="21"/>
      <c r="H405" s="8"/>
    </row>
    <row r="406" spans="2:8" ht="13.5">
      <c r="B406" s="13"/>
      <c r="C406" s="14"/>
      <c r="D406" s="14"/>
      <c r="E406" s="27"/>
      <c r="F406" s="38"/>
      <c r="G406" s="21"/>
      <c r="H406" s="8"/>
    </row>
    <row r="407" spans="2:8" ht="13.5">
      <c r="B407" s="13"/>
      <c r="C407" s="14"/>
      <c r="D407" s="14"/>
      <c r="E407" s="27"/>
      <c r="F407" s="38"/>
      <c r="G407" s="21"/>
      <c r="H407" s="8"/>
    </row>
    <row r="408" spans="2:8" ht="13.5">
      <c r="B408" s="13"/>
      <c r="C408" s="14"/>
      <c r="D408" s="14"/>
      <c r="E408" s="27"/>
      <c r="F408" s="38"/>
      <c r="G408" s="21"/>
      <c r="H408" s="8"/>
    </row>
    <row r="409" spans="2:8" ht="13.5">
      <c r="B409" s="13"/>
      <c r="C409" s="14"/>
      <c r="D409" s="14"/>
      <c r="E409" s="27"/>
      <c r="F409" s="38"/>
      <c r="G409" s="21"/>
      <c r="H409" s="8"/>
    </row>
    <row r="410" spans="2:8" ht="13.5">
      <c r="B410" s="13"/>
      <c r="C410" s="16"/>
      <c r="D410" s="16"/>
      <c r="E410" s="27"/>
      <c r="F410" s="38"/>
      <c r="G410" s="21"/>
      <c r="H410" s="8"/>
    </row>
    <row r="411" spans="2:8" ht="13.5">
      <c r="B411" s="13"/>
      <c r="C411" s="16"/>
      <c r="D411" s="16"/>
      <c r="E411" s="27"/>
      <c r="F411" s="38"/>
      <c r="G411" s="21"/>
      <c r="H411" s="8"/>
    </row>
    <row r="412" spans="2:8" ht="13.5">
      <c r="B412" s="13"/>
      <c r="C412" s="19"/>
      <c r="D412" s="19"/>
      <c r="E412" s="27"/>
      <c r="F412" s="38"/>
      <c r="G412" s="19"/>
      <c r="H412" s="8"/>
    </row>
    <row r="413" spans="2:8" ht="13.5">
      <c r="B413" s="13"/>
      <c r="C413" s="19"/>
      <c r="D413" s="19"/>
      <c r="E413" s="27"/>
      <c r="F413" s="38"/>
      <c r="G413" s="21"/>
      <c r="H413" s="8"/>
    </row>
    <row r="414" spans="2:8" ht="13.5">
      <c r="B414" s="13"/>
      <c r="C414" s="14"/>
      <c r="D414" s="14"/>
      <c r="E414" s="27"/>
      <c r="F414" s="38"/>
      <c r="G414" s="14"/>
      <c r="H414" s="8"/>
    </row>
    <row r="415" spans="2:8" ht="13.5">
      <c r="B415" s="13"/>
      <c r="C415" s="14"/>
      <c r="D415" s="14"/>
      <c r="E415" s="27"/>
      <c r="F415" s="38"/>
      <c r="G415" s="21"/>
      <c r="H415" s="8"/>
    </row>
    <row r="416" spans="2:8" ht="13.5">
      <c r="B416" s="13"/>
      <c r="C416" s="14"/>
      <c r="D416" s="14"/>
      <c r="E416" s="27"/>
      <c r="F416" s="38"/>
      <c r="G416" s="21"/>
      <c r="H416" s="8"/>
    </row>
    <row r="417" spans="2:8" ht="13.5">
      <c r="B417" s="13"/>
      <c r="C417" s="14"/>
      <c r="D417" s="14"/>
      <c r="E417" s="27"/>
      <c r="F417" s="38"/>
      <c r="G417" s="21"/>
      <c r="H417" s="8"/>
    </row>
    <row r="418" spans="2:8" ht="13.5">
      <c r="B418" s="13"/>
      <c r="C418" s="14"/>
      <c r="D418" s="14"/>
      <c r="E418" s="27"/>
      <c r="F418" s="38"/>
      <c r="G418" s="21"/>
      <c r="H418" s="8"/>
    </row>
    <row r="419" spans="2:8" ht="13.5">
      <c r="B419" s="13"/>
      <c r="C419" s="14"/>
      <c r="D419" s="14"/>
      <c r="E419" s="27"/>
      <c r="F419" s="38"/>
      <c r="G419" s="21"/>
      <c r="H419" s="8"/>
    </row>
    <row r="420" spans="2:8" ht="13.5">
      <c r="B420" s="13"/>
      <c r="C420" s="14"/>
      <c r="D420" s="14"/>
      <c r="E420" s="27"/>
      <c r="F420" s="38"/>
      <c r="G420" s="21"/>
      <c r="H420" s="8"/>
    </row>
    <row r="421" spans="2:8" ht="13.5">
      <c r="B421" s="13"/>
      <c r="C421" s="14"/>
      <c r="D421" s="14"/>
      <c r="E421" s="27"/>
      <c r="F421" s="38"/>
      <c r="G421" s="21"/>
      <c r="H421" s="8"/>
    </row>
    <row r="422" spans="2:8" ht="13.5">
      <c r="B422" s="13"/>
      <c r="C422" s="14"/>
      <c r="D422" s="14"/>
      <c r="E422" s="27"/>
      <c r="F422" s="38"/>
      <c r="G422" s="14"/>
      <c r="H422" s="8"/>
    </row>
    <row r="423" spans="2:8" ht="13.5">
      <c r="B423" s="13"/>
      <c r="C423" s="14"/>
      <c r="D423" s="14"/>
      <c r="E423" s="27"/>
      <c r="F423" s="38"/>
      <c r="G423" s="14"/>
      <c r="H423" s="8"/>
    </row>
    <row r="424" spans="2:8" ht="13.5">
      <c r="B424" s="13"/>
      <c r="C424" s="14"/>
      <c r="D424" s="14"/>
      <c r="E424" s="27"/>
      <c r="F424" s="38"/>
      <c r="G424" s="21"/>
      <c r="H424" s="8"/>
    </row>
    <row r="425" spans="2:8" ht="13.5">
      <c r="B425" s="13"/>
      <c r="C425" s="14"/>
      <c r="D425" s="43"/>
      <c r="E425" s="27"/>
      <c r="F425" s="38"/>
      <c r="G425" s="21"/>
      <c r="H425" s="8"/>
    </row>
    <row r="426" spans="2:8" ht="13.5">
      <c r="B426" s="13"/>
      <c r="C426" s="14"/>
      <c r="D426" s="44"/>
      <c r="E426" s="27"/>
      <c r="F426" s="38"/>
      <c r="G426" s="21"/>
      <c r="H426" s="8"/>
    </row>
    <row r="427" spans="2:8" ht="13.5">
      <c r="B427" s="13"/>
      <c r="C427" s="14"/>
      <c r="D427" s="45"/>
      <c r="E427" s="27"/>
      <c r="F427" s="38"/>
      <c r="G427" s="21"/>
      <c r="H427" s="8"/>
    </row>
    <row r="428" spans="2:8" ht="13.5">
      <c r="B428" s="13"/>
      <c r="C428" s="14"/>
      <c r="D428" s="46"/>
      <c r="E428" s="27"/>
      <c r="F428" s="38"/>
      <c r="G428" s="21"/>
      <c r="H428" s="8"/>
    </row>
    <row r="429" spans="2:8" ht="13.5">
      <c r="B429" s="13"/>
      <c r="C429" s="14"/>
      <c r="D429" s="47"/>
      <c r="E429" s="27"/>
      <c r="F429" s="38"/>
      <c r="G429" s="21"/>
      <c r="H429" s="8"/>
    </row>
    <row r="430" spans="2:8" ht="13.5">
      <c r="B430" s="13"/>
      <c r="C430" s="14"/>
      <c r="D430" s="14"/>
      <c r="E430" s="27"/>
      <c r="F430" s="38"/>
      <c r="G430" s="21"/>
      <c r="H430" s="8"/>
    </row>
    <row r="431" spans="2:8" ht="13.5">
      <c r="B431" s="13"/>
      <c r="C431" s="14"/>
      <c r="D431" s="14"/>
      <c r="E431" s="27"/>
      <c r="F431" s="38"/>
      <c r="G431" s="14"/>
      <c r="H431" s="8"/>
    </row>
    <row r="432" spans="2:8" ht="13.5">
      <c r="B432" s="13"/>
      <c r="C432" s="14"/>
      <c r="D432" s="14"/>
      <c r="E432" s="27"/>
      <c r="F432" s="38"/>
      <c r="G432" s="21"/>
      <c r="H432" s="8"/>
    </row>
    <row r="433" spans="2:8" ht="13.5">
      <c r="B433" s="13"/>
      <c r="C433" s="14"/>
      <c r="D433" s="14"/>
      <c r="E433" s="27"/>
      <c r="F433" s="38"/>
      <c r="G433" s="21"/>
      <c r="H433" s="8"/>
    </row>
    <row r="434" spans="2:8" ht="13.5">
      <c r="B434" s="13"/>
      <c r="C434" s="14"/>
      <c r="D434" s="14"/>
      <c r="E434" s="27"/>
      <c r="F434" s="38"/>
      <c r="G434" s="21"/>
      <c r="H434" s="8"/>
    </row>
    <row r="435" spans="2:8" ht="13.5">
      <c r="B435" s="13"/>
      <c r="C435" s="23"/>
      <c r="D435" s="23"/>
      <c r="E435" s="34"/>
      <c r="F435" s="38"/>
      <c r="G435" s="23"/>
      <c r="H435" s="8"/>
    </row>
    <row r="436" spans="2:8" ht="13.5">
      <c r="B436" s="13"/>
      <c r="C436" s="24"/>
      <c r="D436" s="24"/>
      <c r="E436" s="35"/>
      <c r="F436" s="38"/>
      <c r="G436" s="21"/>
      <c r="H436" s="8"/>
    </row>
    <row r="437" spans="2:8" ht="13.5">
      <c r="B437" s="13"/>
      <c r="C437" s="23"/>
      <c r="D437" s="23"/>
      <c r="E437" s="34"/>
      <c r="F437" s="38"/>
      <c r="G437" s="23"/>
      <c r="H437" s="8"/>
    </row>
    <row r="438" spans="2:8" ht="13.5">
      <c r="B438" s="13"/>
      <c r="C438" s="25"/>
      <c r="D438" s="17"/>
      <c r="E438" s="36"/>
      <c r="F438" s="52"/>
      <c r="G438" s="17"/>
      <c r="H438" s="8"/>
    </row>
    <row r="439" spans="2:8" ht="13.5">
      <c r="B439" s="13"/>
      <c r="C439" s="25"/>
      <c r="D439" s="17"/>
      <c r="E439" s="36"/>
      <c r="F439" s="52"/>
      <c r="G439" s="17"/>
      <c r="H439" s="8"/>
    </row>
    <row r="440" spans="2:8" ht="13.5">
      <c r="B440" s="13"/>
      <c r="C440" s="25"/>
      <c r="D440" s="17"/>
      <c r="E440" s="36"/>
      <c r="F440" s="52"/>
      <c r="G440" s="17"/>
      <c r="H440" s="8"/>
    </row>
    <row r="441" spans="2:8" ht="13.5">
      <c r="B441" s="13"/>
      <c r="C441" s="25"/>
      <c r="D441" s="17"/>
      <c r="E441" s="36"/>
      <c r="F441" s="52"/>
      <c r="G441" s="17"/>
      <c r="H441" s="8"/>
    </row>
    <row r="442" spans="2:8" ht="13.5">
      <c r="B442" s="13"/>
      <c r="C442" s="25"/>
      <c r="D442" s="17"/>
      <c r="E442" s="36"/>
      <c r="F442" s="52"/>
      <c r="G442" s="17"/>
      <c r="H442" s="8"/>
    </row>
    <row r="443" spans="2:8" ht="13.5">
      <c r="B443" s="13"/>
      <c r="C443" s="21"/>
      <c r="D443" s="21"/>
      <c r="E443" s="32"/>
      <c r="F443" s="38"/>
      <c r="G443" s="21"/>
      <c r="H443" s="8"/>
    </row>
    <row r="444" spans="2:8" ht="13.5">
      <c r="B444" s="13"/>
      <c r="C444" s="21"/>
      <c r="D444" s="21"/>
      <c r="E444" s="32"/>
      <c r="F444" s="38"/>
      <c r="G444" s="21"/>
      <c r="H444" s="8"/>
    </row>
    <row r="445" spans="2:8" ht="13.5">
      <c r="B445" s="13"/>
      <c r="C445" s="21"/>
      <c r="D445" s="21"/>
      <c r="E445" s="32"/>
      <c r="F445" s="38"/>
      <c r="G445" s="21"/>
      <c r="H445" s="8"/>
    </row>
    <row r="446" spans="2:8" ht="13.5">
      <c r="B446" s="13"/>
      <c r="C446" s="21"/>
      <c r="D446" s="21"/>
      <c r="E446" s="32"/>
      <c r="F446" s="38"/>
      <c r="G446" s="21"/>
      <c r="H446" s="8"/>
    </row>
    <row r="447" spans="2:8" ht="13.5">
      <c r="B447" s="13"/>
      <c r="C447" s="21"/>
      <c r="D447" s="21"/>
      <c r="E447" s="32"/>
      <c r="F447" s="38"/>
      <c r="G447" s="17"/>
      <c r="H447" s="8"/>
    </row>
    <row r="448" spans="2:8" ht="13.5">
      <c r="B448" s="13"/>
      <c r="C448" s="21"/>
      <c r="D448" s="48"/>
      <c r="E448" s="32"/>
      <c r="F448" s="38"/>
      <c r="G448" s="21"/>
      <c r="H448" s="8"/>
    </row>
    <row r="449" spans="2:8" ht="13.5">
      <c r="B449" s="13"/>
      <c r="C449" s="21"/>
      <c r="D449" s="21"/>
      <c r="E449" s="32"/>
      <c r="F449" s="38"/>
      <c r="G449" s="21"/>
      <c r="H449" s="8"/>
    </row>
    <row r="450" spans="2:8" ht="13.5">
      <c r="B450" s="13"/>
      <c r="C450" s="14"/>
      <c r="D450" s="14"/>
      <c r="E450" s="27"/>
      <c r="F450" s="38"/>
      <c r="G450" s="21"/>
      <c r="H450" s="8"/>
    </row>
    <row r="451" spans="2:8" ht="13.5">
      <c r="B451" s="13"/>
      <c r="C451" s="14"/>
      <c r="D451" s="14"/>
      <c r="E451" s="27"/>
      <c r="F451" s="38"/>
      <c r="G451" s="21"/>
      <c r="H451" s="8"/>
    </row>
    <row r="452" spans="2:8" ht="13.5">
      <c r="B452" s="13"/>
      <c r="C452" s="14"/>
      <c r="D452" s="14"/>
      <c r="E452" s="27"/>
      <c r="F452" s="38"/>
      <c r="G452" s="14"/>
      <c r="H452" s="8"/>
    </row>
    <row r="453" spans="2:8" ht="13.5">
      <c r="B453" s="13"/>
      <c r="C453" s="14"/>
      <c r="D453" s="14"/>
      <c r="E453" s="27"/>
      <c r="F453" s="38"/>
      <c r="G453" s="14"/>
      <c r="H453" s="8"/>
    </row>
    <row r="454" spans="2:8" ht="13.5">
      <c r="B454" s="13"/>
      <c r="C454" s="14"/>
      <c r="D454" s="14"/>
      <c r="E454" s="27"/>
      <c r="F454" s="38"/>
      <c r="G454" s="14"/>
      <c r="H454" s="8"/>
    </row>
    <row r="455" spans="2:8" ht="13.5">
      <c r="B455" s="13"/>
      <c r="C455" s="14"/>
      <c r="D455" s="14"/>
      <c r="E455" s="27"/>
      <c r="F455" s="38"/>
      <c r="G455" s="14"/>
      <c r="H455" s="8"/>
    </row>
    <row r="456" spans="2:8" ht="13.5">
      <c r="B456" s="13"/>
      <c r="C456" s="14"/>
      <c r="D456" s="14"/>
      <c r="E456" s="27"/>
      <c r="F456" s="38"/>
      <c r="G456" s="17"/>
      <c r="H456" s="8"/>
    </row>
    <row r="457" spans="2:8" ht="13.5">
      <c r="B457" s="13"/>
      <c r="C457" s="21"/>
      <c r="D457" s="21"/>
      <c r="E457" s="32"/>
      <c r="F457" s="38"/>
      <c r="G457" s="21"/>
      <c r="H457" s="8"/>
    </row>
    <row r="458" spans="2:8" ht="13.5">
      <c r="B458" s="13"/>
      <c r="C458" s="21"/>
      <c r="D458" s="21"/>
      <c r="E458" s="32"/>
      <c r="F458" s="38"/>
      <c r="G458" s="21"/>
      <c r="H458" s="8"/>
    </row>
    <row r="459" spans="2:8" ht="13.5">
      <c r="B459" s="13"/>
      <c r="C459" s="21"/>
      <c r="D459" s="21"/>
      <c r="E459" s="32"/>
      <c r="F459" s="38"/>
      <c r="G459" s="21"/>
      <c r="H459" s="8"/>
    </row>
    <row r="460" spans="2:8" ht="13.5">
      <c r="B460" s="13"/>
      <c r="C460" s="26"/>
      <c r="D460" s="26"/>
      <c r="E460" s="37"/>
      <c r="F460" s="38"/>
      <c r="G460" s="21"/>
      <c r="H460" s="8"/>
    </row>
    <row r="461" spans="2:8" ht="13.5">
      <c r="B461" s="13"/>
      <c r="C461" s="21"/>
      <c r="D461" s="21"/>
      <c r="E461" s="32"/>
      <c r="F461" s="38"/>
      <c r="G461" s="21"/>
      <c r="H461" s="8"/>
    </row>
    <row r="462" spans="2:8" ht="13.5">
      <c r="B462" s="13"/>
      <c r="C462" s="21"/>
      <c r="D462" s="21"/>
      <c r="E462" s="32"/>
      <c r="F462" s="38"/>
      <c r="G462" s="21"/>
      <c r="H462" s="8"/>
    </row>
    <row r="463" spans="2:8" ht="13.5">
      <c r="B463" s="13"/>
      <c r="C463" s="21"/>
      <c r="D463" s="21"/>
      <c r="E463" s="32"/>
      <c r="F463" s="38"/>
      <c r="G463" s="21"/>
      <c r="H463" s="8"/>
    </row>
    <row r="464" spans="2:8" ht="13.5">
      <c r="B464" s="13"/>
      <c r="C464" s="21"/>
      <c r="D464" s="21"/>
      <c r="E464" s="32"/>
      <c r="F464" s="38"/>
      <c r="G464" s="14"/>
      <c r="H464" s="8"/>
    </row>
    <row r="465" spans="2:8" ht="13.5">
      <c r="B465" s="13"/>
      <c r="C465" s="21"/>
      <c r="D465" s="21"/>
      <c r="E465" s="32"/>
      <c r="F465" s="38"/>
      <c r="G465" s="14"/>
      <c r="H465" s="8"/>
    </row>
    <row r="466" spans="2:8" ht="13.5">
      <c r="B466" s="13"/>
      <c r="C466" s="21"/>
      <c r="D466" s="21"/>
      <c r="E466" s="32"/>
      <c r="F466" s="38"/>
      <c r="G466" s="21"/>
      <c r="H466" s="8"/>
    </row>
    <row r="467" spans="2:8" ht="13.5">
      <c r="B467" s="13"/>
      <c r="C467" s="21"/>
      <c r="D467" s="21"/>
      <c r="E467" s="32"/>
      <c r="F467" s="38"/>
      <c r="G467" s="21"/>
      <c r="H467" s="8"/>
    </row>
    <row r="468" spans="2:8" ht="13.5">
      <c r="B468" s="13"/>
      <c r="C468" s="21"/>
      <c r="D468" s="21"/>
      <c r="E468" s="32"/>
      <c r="F468" s="38"/>
      <c r="G468" s="21"/>
      <c r="H468" s="8"/>
    </row>
    <row r="469" spans="2:8" ht="13.5">
      <c r="B469" s="13"/>
      <c r="C469" s="21"/>
      <c r="D469" s="21"/>
      <c r="E469" s="32"/>
      <c r="F469" s="38"/>
      <c r="G469" s="21"/>
      <c r="H469" s="8"/>
    </row>
    <row r="470" spans="2:8" ht="13.5">
      <c r="B470" s="13"/>
      <c r="C470" s="21"/>
      <c r="D470" s="21"/>
      <c r="E470" s="32"/>
      <c r="F470" s="38"/>
      <c r="G470" s="21"/>
      <c r="H470" s="8"/>
    </row>
    <row r="471" spans="2:8" ht="13.5">
      <c r="B471" s="13"/>
      <c r="C471" s="21"/>
      <c r="D471" s="21"/>
      <c r="E471" s="32"/>
      <c r="F471" s="38"/>
      <c r="G471" s="21"/>
      <c r="H471" s="8"/>
    </row>
    <row r="472" spans="2:8" ht="13.5">
      <c r="B472" s="13"/>
      <c r="C472" s="21"/>
      <c r="D472" s="21"/>
      <c r="E472" s="32"/>
      <c r="F472" s="38"/>
      <c r="G472" s="21"/>
      <c r="H472" s="8"/>
    </row>
    <row r="473" spans="2:8" ht="13.5">
      <c r="B473" s="13"/>
      <c r="C473" s="21"/>
      <c r="D473" s="21"/>
      <c r="E473" s="32"/>
      <c r="F473" s="38"/>
      <c r="G473" s="14"/>
      <c r="H473" s="8"/>
    </row>
    <row r="474" spans="2:8" ht="13.5">
      <c r="B474" s="13"/>
      <c r="C474" s="21"/>
      <c r="D474" s="21"/>
      <c r="E474" s="32"/>
      <c r="F474" s="38"/>
      <c r="G474" s="14"/>
      <c r="H474" s="8"/>
    </row>
    <row r="475" spans="2:8" ht="13.5">
      <c r="B475" s="13"/>
      <c r="C475" s="21"/>
      <c r="D475" s="21"/>
      <c r="E475" s="32"/>
      <c r="F475" s="38"/>
      <c r="G475" s="14"/>
      <c r="H475" s="8"/>
    </row>
    <row r="476" spans="2:8" ht="13.5">
      <c r="B476" s="13"/>
      <c r="C476" s="21"/>
      <c r="D476" s="21"/>
      <c r="E476" s="32"/>
      <c r="F476" s="38"/>
      <c r="G476" s="14"/>
      <c r="H476" s="8"/>
    </row>
    <row r="477" spans="2:8" ht="13.5">
      <c r="B477" s="13"/>
      <c r="C477" s="21"/>
      <c r="D477" s="21"/>
      <c r="E477" s="32"/>
      <c r="F477" s="38"/>
      <c r="G477" s="14"/>
      <c r="H477" s="8"/>
    </row>
    <row r="478" spans="2:8" ht="13.5">
      <c r="B478" s="13"/>
      <c r="C478" s="21"/>
      <c r="D478" s="21"/>
      <c r="E478" s="32"/>
      <c r="F478" s="38"/>
      <c r="G478" s="21"/>
      <c r="H478" s="8"/>
    </row>
    <row r="479" spans="2:8" ht="13.5">
      <c r="B479" s="13"/>
      <c r="C479" s="21"/>
      <c r="D479" s="21"/>
      <c r="E479" s="32"/>
      <c r="F479" s="38"/>
      <c r="G479" s="21"/>
      <c r="H479" s="8"/>
    </row>
    <row r="480" spans="2:8" ht="13.5">
      <c r="B480" s="13"/>
      <c r="C480" s="21"/>
      <c r="D480" s="21"/>
      <c r="E480" s="32"/>
      <c r="F480" s="38"/>
      <c r="G480" s="21"/>
      <c r="H480" s="8"/>
    </row>
    <row r="481" spans="2:8" ht="13.5">
      <c r="B481" s="13"/>
      <c r="C481" s="21"/>
      <c r="D481" s="21"/>
      <c r="E481" s="32"/>
      <c r="F481" s="38"/>
      <c r="G481" s="14"/>
      <c r="H481" s="8"/>
    </row>
    <row r="482" spans="2:8" ht="13.5">
      <c r="B482" s="13"/>
      <c r="C482" s="14"/>
      <c r="D482" s="39"/>
      <c r="E482" s="27"/>
      <c r="F482" s="38"/>
      <c r="G482" s="14"/>
      <c r="H482" s="8"/>
    </row>
    <row r="483" spans="2:8" ht="13.5">
      <c r="B483" s="13"/>
      <c r="C483" s="14"/>
      <c r="D483" s="14"/>
      <c r="E483" s="27"/>
      <c r="F483" s="50"/>
      <c r="G483" s="28"/>
      <c r="H483" s="8"/>
    </row>
    <row r="484" spans="2:8" ht="13.5">
      <c r="B484" s="13"/>
      <c r="C484" s="14"/>
      <c r="D484" s="39"/>
      <c r="E484" s="27"/>
      <c r="F484" s="38"/>
      <c r="G484" s="14"/>
      <c r="H484" s="8"/>
    </row>
    <row r="485" spans="2:8" ht="13.5">
      <c r="B485" s="13"/>
      <c r="C485" s="14"/>
      <c r="D485" s="39"/>
      <c r="E485" s="27"/>
      <c r="F485" s="38"/>
      <c r="G485" s="14"/>
      <c r="H485" s="8"/>
    </row>
    <row r="486" spans="2:8" ht="13.5">
      <c r="B486" s="13"/>
      <c r="C486" s="14"/>
      <c r="D486" s="39"/>
      <c r="E486" s="27"/>
      <c r="F486" s="38"/>
      <c r="G486" s="14"/>
      <c r="H486" s="8"/>
    </row>
    <row r="487" spans="2:8" ht="13.5">
      <c r="B487" s="13"/>
      <c r="C487" s="21"/>
      <c r="D487" s="14"/>
      <c r="E487" s="32"/>
      <c r="F487" s="38"/>
      <c r="G487" s="14"/>
      <c r="H487" s="8"/>
    </row>
    <row r="488" spans="2:8" ht="13.5">
      <c r="B488" s="13"/>
      <c r="C488" s="14"/>
      <c r="D488" s="14"/>
      <c r="E488" s="27"/>
      <c r="F488" s="38"/>
      <c r="G488" s="14"/>
      <c r="H488" s="8"/>
    </row>
    <row r="489" spans="2:8" ht="13.5">
      <c r="B489" s="13"/>
      <c r="C489" s="14"/>
      <c r="D489" s="14"/>
      <c r="E489" s="27"/>
      <c r="F489" s="38"/>
      <c r="G489" s="14"/>
      <c r="H489" s="8"/>
    </row>
    <row r="490" spans="2:8" ht="13.5">
      <c r="B490" s="13"/>
      <c r="C490" s="14"/>
      <c r="D490" s="39"/>
      <c r="E490" s="27"/>
      <c r="F490" s="38"/>
      <c r="G490" s="14"/>
      <c r="H490" s="8"/>
    </row>
    <row r="491" spans="2:8" ht="13.5">
      <c r="B491" s="13"/>
      <c r="C491" s="15"/>
      <c r="D491" s="49"/>
      <c r="E491" s="28"/>
      <c r="F491" s="28"/>
      <c r="G491" s="28"/>
      <c r="H491" s="8"/>
    </row>
    <row r="492" spans="2:8" ht="13.5">
      <c r="B492" s="13"/>
      <c r="C492" s="14"/>
      <c r="D492" s="14"/>
      <c r="E492" s="27"/>
      <c r="F492" s="38"/>
      <c r="G492" s="14"/>
      <c r="H492" s="8"/>
    </row>
    <row r="493" spans="2:8" ht="13.5">
      <c r="B493" s="13"/>
      <c r="C493" s="14"/>
      <c r="D493" s="39"/>
      <c r="E493" s="27"/>
      <c r="F493" s="38"/>
      <c r="G493" s="14"/>
      <c r="H493" s="8"/>
    </row>
    <row r="494" spans="2:8" ht="13.5">
      <c r="B494" s="13"/>
      <c r="C494" s="14"/>
      <c r="D494" s="14"/>
      <c r="E494" s="27"/>
      <c r="F494" s="38"/>
      <c r="G494" s="17"/>
      <c r="H494" s="8"/>
    </row>
    <row r="495" spans="2:8" ht="13.5">
      <c r="B495" s="13"/>
      <c r="C495" s="17"/>
      <c r="D495" s="40"/>
      <c r="E495" s="30"/>
      <c r="F495" s="38"/>
      <c r="G495" s="17"/>
      <c r="H495" s="8"/>
    </row>
    <row r="496" spans="2:8" ht="13.5">
      <c r="B496" s="13"/>
      <c r="C496" s="14"/>
      <c r="D496" s="39"/>
      <c r="E496" s="27"/>
      <c r="F496" s="38"/>
      <c r="G496" s="14"/>
      <c r="H496" s="8"/>
    </row>
    <row r="497" spans="2:8" ht="13.5">
      <c r="B497" s="13"/>
      <c r="C497" s="14"/>
      <c r="D497" s="14"/>
      <c r="E497" s="27"/>
      <c r="F497" s="38"/>
      <c r="G497" s="14"/>
      <c r="H497" s="8"/>
    </row>
    <row r="498" spans="2:8" ht="13.5">
      <c r="B498" s="13"/>
      <c r="C498" s="14"/>
      <c r="D498" s="16"/>
      <c r="E498" s="27"/>
      <c r="F498" s="38"/>
      <c r="G498" s="14"/>
      <c r="H498" s="8"/>
    </row>
    <row r="499" spans="2:8" ht="13.5">
      <c r="B499" s="13"/>
      <c r="C499" s="14"/>
      <c r="D499" s="14"/>
      <c r="E499" s="27"/>
      <c r="F499" s="38"/>
      <c r="G499" s="14"/>
      <c r="H499" s="8"/>
    </row>
    <row r="500" spans="2:8" ht="13.5">
      <c r="B500" s="13"/>
      <c r="C500" s="14"/>
      <c r="D500" s="14"/>
      <c r="E500" s="27"/>
      <c r="F500" s="38"/>
      <c r="G500" s="14"/>
      <c r="H500" s="8"/>
    </row>
    <row r="501" spans="2:8" ht="13.5">
      <c r="B501" s="13"/>
      <c r="C501" s="14"/>
      <c r="D501" s="39"/>
      <c r="E501" s="27"/>
      <c r="F501" s="38"/>
      <c r="G501" s="14"/>
      <c r="H501" s="8"/>
    </row>
    <row r="502" spans="2:8" ht="13.5">
      <c r="B502" s="13"/>
      <c r="C502" s="14"/>
      <c r="D502" s="14"/>
      <c r="E502" s="27"/>
      <c r="F502" s="38"/>
      <c r="G502" s="14"/>
      <c r="H502" s="8"/>
    </row>
    <row r="503" spans="2:8" ht="13.5">
      <c r="B503" s="13"/>
      <c r="C503" s="14"/>
      <c r="D503" s="39"/>
      <c r="E503" s="27"/>
      <c r="F503" s="38"/>
      <c r="G503" s="14"/>
      <c r="H503" s="8"/>
    </row>
    <row r="504" spans="2:8" ht="13.5">
      <c r="B504" s="13"/>
      <c r="C504" s="14"/>
      <c r="D504" s="14"/>
      <c r="E504" s="27"/>
      <c r="F504" s="38"/>
      <c r="G504" s="14"/>
      <c r="H504" s="8"/>
    </row>
    <row r="505" spans="2:8" ht="13.5">
      <c r="B505" s="13"/>
      <c r="C505" s="14"/>
      <c r="D505" s="14"/>
      <c r="E505" s="27"/>
      <c r="F505" s="38"/>
      <c r="G505" s="14"/>
      <c r="H505" s="8"/>
    </row>
    <row r="506" spans="2:8" ht="13.5">
      <c r="B506" s="13"/>
      <c r="C506" s="14"/>
      <c r="D506" s="14"/>
      <c r="E506" s="27"/>
      <c r="F506" s="38"/>
      <c r="G506" s="14"/>
      <c r="H506" s="8"/>
    </row>
    <row r="507" spans="2:8" ht="13.5">
      <c r="B507" s="13"/>
      <c r="C507" s="14"/>
      <c r="D507" s="14"/>
      <c r="E507" s="27"/>
      <c r="F507" s="38"/>
      <c r="G507" s="14"/>
      <c r="H507" s="8"/>
    </row>
    <row r="508" spans="2:8" ht="13.5">
      <c r="B508" s="13"/>
      <c r="C508" s="14"/>
      <c r="D508" s="38"/>
      <c r="E508" s="38"/>
      <c r="F508" s="38"/>
      <c r="G508" s="14"/>
      <c r="H508" s="8"/>
    </row>
    <row r="509" spans="2:8" ht="13.5">
      <c r="B509" s="13"/>
      <c r="C509" s="21"/>
      <c r="D509" s="21"/>
      <c r="E509" s="32"/>
      <c r="F509" s="38"/>
      <c r="G509" s="14"/>
      <c r="H509" s="8"/>
    </row>
    <row r="510" spans="2:8" ht="13.5">
      <c r="B510" s="13"/>
      <c r="C510" s="14"/>
      <c r="D510" s="14"/>
      <c r="E510" s="27"/>
      <c r="F510" s="38"/>
      <c r="G510" s="14"/>
      <c r="H510" s="8"/>
    </row>
    <row r="511" spans="2:8" ht="13.5">
      <c r="B511" s="13"/>
      <c r="C511" s="14"/>
      <c r="D511" s="14"/>
      <c r="E511" s="27"/>
      <c r="F511" s="38"/>
      <c r="G511" s="14"/>
      <c r="H511" s="8"/>
    </row>
    <row r="512" ht="13.5">
      <c r="C512" s="4"/>
    </row>
    <row r="513" ht="13.5">
      <c r="C513" s="4"/>
    </row>
    <row r="514" ht="13.5">
      <c r="C514" s="4"/>
    </row>
    <row r="515" ht="13.5">
      <c r="C515" s="4"/>
    </row>
    <row r="516" ht="13.5">
      <c r="C516" s="4"/>
    </row>
    <row r="517" ht="13.5">
      <c r="C517" s="4"/>
    </row>
    <row r="518" ht="13.5">
      <c r="C518" s="4"/>
    </row>
    <row r="519" ht="13.5">
      <c r="C519" s="4"/>
    </row>
    <row r="520" ht="13.5">
      <c r="C520" s="4"/>
    </row>
    <row r="521" ht="13.5">
      <c r="C521" s="4"/>
    </row>
    <row r="522" ht="13.5">
      <c r="C522" s="4"/>
    </row>
    <row r="523" ht="13.5">
      <c r="C523" s="4"/>
    </row>
    <row r="524" ht="13.5">
      <c r="C524" s="4"/>
    </row>
    <row r="525" ht="13.5">
      <c r="C525" s="4"/>
    </row>
    <row r="526" ht="13.5">
      <c r="C526" s="4"/>
    </row>
    <row r="527" ht="13.5">
      <c r="C527" s="4"/>
    </row>
    <row r="528" ht="13.5">
      <c r="C528" s="4"/>
    </row>
    <row r="529" ht="13.5">
      <c r="C529" s="4"/>
    </row>
    <row r="530" ht="13.5">
      <c r="C530" s="4"/>
    </row>
    <row r="531" ht="13.5">
      <c r="C531" s="4"/>
    </row>
    <row r="532" ht="13.5">
      <c r="C532" s="4"/>
    </row>
    <row r="533" ht="13.5">
      <c r="C533" s="4"/>
    </row>
    <row r="534" ht="13.5">
      <c r="C534" s="4"/>
    </row>
    <row r="535" ht="13.5">
      <c r="C535" s="4"/>
    </row>
    <row r="536" ht="13.5">
      <c r="C536" s="4"/>
    </row>
    <row r="537" ht="13.5">
      <c r="C537" s="4"/>
    </row>
    <row r="538" ht="13.5">
      <c r="C538" s="4"/>
    </row>
    <row r="539" ht="13.5">
      <c r="C539" s="4"/>
    </row>
    <row r="540" ht="13.5">
      <c r="C540" s="4"/>
    </row>
    <row r="541" ht="13.5">
      <c r="C541" s="4"/>
    </row>
    <row r="542" ht="13.5">
      <c r="C542" s="4"/>
    </row>
    <row r="543" ht="13.5">
      <c r="C543" s="4"/>
    </row>
    <row r="544" ht="13.5">
      <c r="C544" s="4"/>
    </row>
    <row r="545" ht="13.5">
      <c r="C545" s="4"/>
    </row>
    <row r="546" ht="13.5">
      <c r="C546" s="4"/>
    </row>
    <row r="547" ht="13.5">
      <c r="C547" s="4"/>
    </row>
    <row r="548" ht="13.5">
      <c r="C548" s="4"/>
    </row>
    <row r="549" ht="13.5">
      <c r="C549" s="4"/>
    </row>
    <row r="550" ht="13.5">
      <c r="C550" s="4"/>
    </row>
    <row r="551" ht="13.5">
      <c r="C551" s="4"/>
    </row>
    <row r="552" ht="13.5">
      <c r="C552" s="4"/>
    </row>
    <row r="553" ht="13.5">
      <c r="C553" s="4"/>
    </row>
    <row r="554" ht="13.5">
      <c r="C554" s="4"/>
    </row>
    <row r="555" ht="13.5">
      <c r="C555" s="4"/>
    </row>
    <row r="556" ht="13.5">
      <c r="C556" s="4"/>
    </row>
    <row r="557" ht="13.5">
      <c r="C557" s="4"/>
    </row>
    <row r="558" ht="13.5">
      <c r="C558" s="4"/>
    </row>
    <row r="559" ht="13.5">
      <c r="C559" s="4"/>
    </row>
    <row r="560" ht="13.5">
      <c r="C560" s="4"/>
    </row>
    <row r="561" ht="13.5">
      <c r="C561" s="4"/>
    </row>
    <row r="562" ht="13.5">
      <c r="C562" s="4"/>
    </row>
    <row r="563" ht="13.5">
      <c r="C563" s="4"/>
    </row>
    <row r="564" ht="13.5">
      <c r="C564" s="4"/>
    </row>
    <row r="565" ht="13.5">
      <c r="C565" s="4"/>
    </row>
    <row r="566" ht="13.5">
      <c r="C566" s="4"/>
    </row>
    <row r="567" ht="13.5">
      <c r="C567" s="4"/>
    </row>
    <row r="568" ht="13.5">
      <c r="C568" s="4"/>
    </row>
    <row r="569" ht="13.5">
      <c r="C569" s="4"/>
    </row>
    <row r="570" ht="13.5">
      <c r="C570" s="4"/>
    </row>
    <row r="571" ht="13.5">
      <c r="C571" s="4"/>
    </row>
    <row r="572" ht="13.5">
      <c r="C572" s="4"/>
    </row>
    <row r="573" ht="13.5">
      <c r="C573" s="4"/>
    </row>
    <row r="574" ht="13.5">
      <c r="C574" s="4"/>
    </row>
    <row r="575" ht="13.5">
      <c r="C575" s="4"/>
    </row>
    <row r="576" ht="13.5">
      <c r="C576" s="4"/>
    </row>
    <row r="577" ht="13.5">
      <c r="C577" s="4"/>
    </row>
    <row r="578" ht="13.5">
      <c r="C578" s="4"/>
    </row>
    <row r="579" ht="13.5">
      <c r="C579" s="4"/>
    </row>
    <row r="580" ht="13.5">
      <c r="C580" s="4"/>
    </row>
    <row r="581" ht="13.5">
      <c r="C581" s="4"/>
    </row>
    <row r="582" ht="13.5">
      <c r="C582" s="4"/>
    </row>
    <row r="583" ht="13.5">
      <c r="C583" s="4"/>
    </row>
    <row r="584" ht="13.5">
      <c r="C584" s="4"/>
    </row>
    <row r="585" ht="13.5">
      <c r="C585" s="4"/>
    </row>
    <row r="586" ht="13.5">
      <c r="C586" s="4"/>
    </row>
    <row r="587" ht="13.5">
      <c r="C587" s="4"/>
    </row>
    <row r="588" ht="13.5">
      <c r="C588" s="4"/>
    </row>
    <row r="589" ht="13.5">
      <c r="C589" s="4"/>
    </row>
    <row r="590" ht="13.5">
      <c r="C590" s="4"/>
    </row>
    <row r="591" ht="13.5">
      <c r="C591" s="4"/>
    </row>
    <row r="592" ht="13.5">
      <c r="C592" s="4"/>
    </row>
    <row r="593" ht="13.5">
      <c r="C593" s="4"/>
    </row>
    <row r="594" ht="13.5">
      <c r="C594" s="4"/>
    </row>
    <row r="595" ht="13.5">
      <c r="C595" s="4"/>
    </row>
    <row r="596" ht="13.5">
      <c r="C596" s="4"/>
    </row>
    <row r="597" ht="13.5">
      <c r="C597" s="4"/>
    </row>
    <row r="598" ht="13.5">
      <c r="C598" s="4"/>
    </row>
    <row r="599" ht="13.5">
      <c r="C599" s="4"/>
    </row>
    <row r="600" ht="13.5">
      <c r="C600" s="4"/>
    </row>
    <row r="601" ht="13.5">
      <c r="C601" s="4"/>
    </row>
    <row r="602" ht="13.5">
      <c r="C602" s="4"/>
    </row>
    <row r="603" ht="13.5">
      <c r="C603" s="4"/>
    </row>
    <row r="604" ht="13.5">
      <c r="C604" s="4"/>
    </row>
    <row r="605" ht="13.5">
      <c r="C605" s="4"/>
    </row>
    <row r="606" ht="13.5">
      <c r="C606" s="4"/>
    </row>
    <row r="607" ht="13.5">
      <c r="C607" s="4"/>
    </row>
    <row r="608" ht="13.5">
      <c r="C608" s="4"/>
    </row>
    <row r="609" ht="13.5">
      <c r="C609" s="4"/>
    </row>
    <row r="610" ht="13.5">
      <c r="C610" s="4"/>
    </row>
    <row r="611" ht="13.5">
      <c r="C611" s="4"/>
    </row>
    <row r="612" ht="13.5">
      <c r="C612" s="4"/>
    </row>
    <row r="613" ht="13.5">
      <c r="C613" s="4"/>
    </row>
    <row r="614" ht="13.5">
      <c r="C614" s="4"/>
    </row>
    <row r="615" ht="13.5">
      <c r="C615" s="4"/>
    </row>
    <row r="616" ht="13.5">
      <c r="C616" s="4"/>
    </row>
    <row r="617" ht="13.5">
      <c r="C617" s="4"/>
    </row>
    <row r="618" ht="13.5">
      <c r="C618" s="4"/>
    </row>
    <row r="619" ht="13.5">
      <c r="C619" s="4"/>
    </row>
    <row r="620" ht="13.5">
      <c r="C620" s="4"/>
    </row>
    <row r="621" ht="13.5">
      <c r="C621" s="4"/>
    </row>
    <row r="622" ht="13.5">
      <c r="C622" s="4"/>
    </row>
    <row r="623" ht="13.5">
      <c r="C623" s="4"/>
    </row>
    <row r="624" ht="13.5">
      <c r="C624" s="4"/>
    </row>
    <row r="625" ht="13.5">
      <c r="C625" s="4"/>
    </row>
    <row r="626" ht="13.5">
      <c r="C626" s="4"/>
    </row>
    <row r="627" ht="13.5">
      <c r="C627" s="4"/>
    </row>
    <row r="628" ht="13.5">
      <c r="C628" s="4"/>
    </row>
    <row r="629" ht="13.5">
      <c r="C629" s="4"/>
    </row>
    <row r="630" ht="13.5">
      <c r="C630" s="4"/>
    </row>
    <row r="631" ht="13.5">
      <c r="C631" s="4"/>
    </row>
    <row r="632" ht="13.5">
      <c r="C632" s="4"/>
    </row>
    <row r="633" ht="13.5">
      <c r="C633" s="4"/>
    </row>
    <row r="634" ht="13.5">
      <c r="C634" s="4"/>
    </row>
    <row r="635" ht="13.5">
      <c r="C635" s="4"/>
    </row>
    <row r="636" ht="13.5">
      <c r="C636" s="4"/>
    </row>
    <row r="637" ht="13.5">
      <c r="C637" s="4"/>
    </row>
    <row r="638" ht="13.5">
      <c r="C638" s="4"/>
    </row>
    <row r="639" ht="13.5">
      <c r="C639" s="4"/>
    </row>
    <row r="640" ht="13.5">
      <c r="C640" s="4"/>
    </row>
    <row r="641" ht="13.5">
      <c r="C641" s="4"/>
    </row>
    <row r="642" ht="13.5">
      <c r="C642" s="4"/>
    </row>
    <row r="643" ht="13.5">
      <c r="C643" s="4"/>
    </row>
    <row r="644" ht="13.5">
      <c r="C644" s="4"/>
    </row>
    <row r="645" ht="13.5">
      <c r="C645" s="4"/>
    </row>
    <row r="646" ht="13.5">
      <c r="C646" s="4"/>
    </row>
    <row r="647" ht="13.5">
      <c r="C647" s="4"/>
    </row>
    <row r="648" ht="13.5">
      <c r="C648" s="4"/>
    </row>
    <row r="649" ht="13.5">
      <c r="C649" s="4"/>
    </row>
    <row r="650" ht="13.5">
      <c r="C650" s="4"/>
    </row>
    <row r="651" ht="13.5">
      <c r="C651" s="4"/>
    </row>
    <row r="652" ht="13.5">
      <c r="C652" s="4"/>
    </row>
    <row r="653" ht="13.5">
      <c r="C653" s="4"/>
    </row>
    <row r="654" ht="13.5">
      <c r="C654" s="4"/>
    </row>
    <row r="655" ht="13.5">
      <c r="C655" s="4"/>
    </row>
    <row r="656" ht="13.5">
      <c r="C656" s="4"/>
    </row>
    <row r="657" ht="13.5">
      <c r="C657" s="4"/>
    </row>
    <row r="658" ht="13.5">
      <c r="C658" s="4"/>
    </row>
    <row r="659" ht="13.5">
      <c r="C659" s="4"/>
    </row>
    <row r="660" ht="13.5">
      <c r="C660" s="4"/>
    </row>
    <row r="661" ht="13.5">
      <c r="C661" s="4"/>
    </row>
    <row r="662" ht="13.5">
      <c r="C662" s="4"/>
    </row>
    <row r="663" ht="13.5">
      <c r="C663" s="4"/>
    </row>
    <row r="664" ht="13.5">
      <c r="C664" s="4"/>
    </row>
    <row r="665" ht="13.5">
      <c r="C665" s="4"/>
    </row>
    <row r="666" ht="13.5">
      <c r="C666" s="4"/>
    </row>
    <row r="667" ht="13.5">
      <c r="C667" s="4"/>
    </row>
    <row r="668" ht="13.5">
      <c r="C668" s="4"/>
    </row>
    <row r="669" ht="13.5">
      <c r="C669" s="4"/>
    </row>
    <row r="670" ht="13.5">
      <c r="C670" s="4"/>
    </row>
    <row r="671" ht="13.5">
      <c r="C671" s="4"/>
    </row>
    <row r="672" ht="13.5">
      <c r="C672" s="4"/>
    </row>
    <row r="673" ht="13.5">
      <c r="C673" s="4"/>
    </row>
    <row r="674" ht="13.5">
      <c r="C674" s="4"/>
    </row>
    <row r="675" ht="13.5">
      <c r="C675" s="4"/>
    </row>
    <row r="676" ht="13.5">
      <c r="C676" s="4"/>
    </row>
    <row r="677" ht="13.5">
      <c r="C677" s="4"/>
    </row>
    <row r="678" ht="13.5">
      <c r="C678" s="4"/>
    </row>
    <row r="679" ht="13.5">
      <c r="C679" s="4"/>
    </row>
    <row r="680" ht="13.5">
      <c r="C680" s="4"/>
    </row>
    <row r="681" ht="13.5">
      <c r="C681" s="4"/>
    </row>
    <row r="682" ht="13.5">
      <c r="C682" s="4"/>
    </row>
    <row r="683" ht="13.5">
      <c r="C683" s="4"/>
    </row>
    <row r="684" ht="13.5">
      <c r="C684" s="4"/>
    </row>
    <row r="685" ht="13.5">
      <c r="C685" s="4"/>
    </row>
    <row r="686" ht="13.5">
      <c r="C686" s="4"/>
    </row>
    <row r="687" ht="13.5">
      <c r="C687" s="4"/>
    </row>
    <row r="688" ht="13.5">
      <c r="C688" s="4"/>
    </row>
    <row r="689" ht="13.5">
      <c r="C689" s="4"/>
    </row>
    <row r="690" ht="13.5">
      <c r="C690" s="4"/>
    </row>
    <row r="691" ht="13.5">
      <c r="C691" s="4"/>
    </row>
    <row r="692" ht="13.5">
      <c r="C692" s="4"/>
    </row>
    <row r="693" ht="13.5">
      <c r="C693" s="4"/>
    </row>
    <row r="694" ht="13.5">
      <c r="C694" s="4"/>
    </row>
    <row r="695" ht="13.5">
      <c r="C695" s="4"/>
    </row>
    <row r="696" ht="13.5">
      <c r="C696" s="4"/>
    </row>
    <row r="697" ht="13.5">
      <c r="C697" s="4"/>
    </row>
    <row r="698" ht="13.5">
      <c r="C698" s="4"/>
    </row>
    <row r="699" ht="13.5">
      <c r="C699" s="4"/>
    </row>
    <row r="700" ht="13.5">
      <c r="C700" s="4"/>
    </row>
    <row r="701" ht="13.5">
      <c r="C701" s="4"/>
    </row>
    <row r="702" ht="13.5">
      <c r="C702" s="4"/>
    </row>
    <row r="703" ht="13.5">
      <c r="C703" s="4"/>
    </row>
    <row r="704" ht="13.5">
      <c r="C704" s="4"/>
    </row>
    <row r="705" ht="13.5">
      <c r="C705" s="4"/>
    </row>
    <row r="706" ht="13.5">
      <c r="C706" s="4"/>
    </row>
    <row r="707" ht="13.5">
      <c r="C707" s="4"/>
    </row>
    <row r="708" ht="13.5">
      <c r="C708" s="4"/>
    </row>
    <row r="709" ht="13.5">
      <c r="C709" s="4"/>
    </row>
    <row r="710" ht="13.5">
      <c r="C710" s="4"/>
    </row>
    <row r="711" ht="13.5">
      <c r="C711" s="4"/>
    </row>
    <row r="712" ht="13.5">
      <c r="C712" s="4"/>
    </row>
    <row r="713" ht="13.5">
      <c r="C713" s="4"/>
    </row>
    <row r="714" ht="13.5">
      <c r="C714" s="4"/>
    </row>
    <row r="715" ht="13.5">
      <c r="C715" s="4"/>
    </row>
    <row r="716" ht="13.5">
      <c r="C716" s="4"/>
    </row>
    <row r="717" ht="13.5">
      <c r="C717" s="4"/>
    </row>
    <row r="718" ht="13.5">
      <c r="C718" s="4"/>
    </row>
    <row r="719" ht="13.5">
      <c r="C719" s="4"/>
    </row>
    <row r="720" ht="13.5">
      <c r="C720" s="4"/>
    </row>
    <row r="721" ht="13.5">
      <c r="C721" s="4"/>
    </row>
    <row r="722" ht="13.5">
      <c r="C722" s="4"/>
    </row>
    <row r="723" ht="13.5">
      <c r="C723" s="4"/>
    </row>
    <row r="724" ht="13.5">
      <c r="C724" s="4"/>
    </row>
    <row r="725" ht="13.5">
      <c r="C725" s="4"/>
    </row>
    <row r="726" ht="13.5">
      <c r="C726" s="4"/>
    </row>
    <row r="727" ht="13.5">
      <c r="C727" s="4"/>
    </row>
    <row r="728" ht="13.5">
      <c r="C728" s="4"/>
    </row>
    <row r="729" ht="13.5">
      <c r="C729" s="4"/>
    </row>
    <row r="730" ht="13.5">
      <c r="C730" s="4"/>
    </row>
    <row r="731" ht="13.5">
      <c r="C731" s="4"/>
    </row>
    <row r="732" ht="13.5">
      <c r="C732" s="4"/>
    </row>
    <row r="733" ht="13.5">
      <c r="C733" s="4"/>
    </row>
    <row r="734" ht="13.5">
      <c r="C734" s="4"/>
    </row>
    <row r="735" ht="13.5">
      <c r="C735" s="4"/>
    </row>
    <row r="736" ht="13.5">
      <c r="C736" s="4"/>
    </row>
    <row r="737" ht="13.5">
      <c r="C737" s="4"/>
    </row>
    <row r="738" ht="13.5">
      <c r="C738" s="4"/>
    </row>
    <row r="739" ht="13.5">
      <c r="C739" s="4"/>
    </row>
    <row r="740" ht="13.5">
      <c r="C740" s="4"/>
    </row>
    <row r="741" ht="13.5">
      <c r="C741" s="4"/>
    </row>
    <row r="742" ht="13.5">
      <c r="C742" s="4"/>
    </row>
    <row r="743" ht="13.5">
      <c r="C743" s="4"/>
    </row>
    <row r="744" ht="13.5">
      <c r="C744" s="4"/>
    </row>
    <row r="745" ht="13.5">
      <c r="C745" s="4"/>
    </row>
    <row r="746" ht="13.5">
      <c r="C746" s="4"/>
    </row>
    <row r="747" ht="13.5">
      <c r="C747" s="4"/>
    </row>
    <row r="748" ht="13.5">
      <c r="C748" s="4"/>
    </row>
    <row r="749" ht="13.5">
      <c r="C749" s="4"/>
    </row>
    <row r="750" ht="13.5">
      <c r="C750" s="4"/>
    </row>
    <row r="751" ht="13.5">
      <c r="C751" s="4"/>
    </row>
    <row r="752" ht="13.5">
      <c r="C752" s="4"/>
    </row>
    <row r="753" ht="13.5">
      <c r="C753" s="4"/>
    </row>
    <row r="754" ht="13.5">
      <c r="C754" s="4"/>
    </row>
    <row r="755" ht="13.5">
      <c r="C755" s="4"/>
    </row>
    <row r="756" ht="13.5">
      <c r="C756" s="4"/>
    </row>
    <row r="757" ht="13.5">
      <c r="C757" s="4"/>
    </row>
    <row r="758" ht="13.5">
      <c r="C758" s="4"/>
    </row>
    <row r="759" ht="13.5">
      <c r="C759" s="4"/>
    </row>
    <row r="760" ht="13.5">
      <c r="C760" s="4"/>
    </row>
    <row r="761" ht="13.5">
      <c r="C761" s="4"/>
    </row>
    <row r="762" ht="13.5">
      <c r="C762" s="4"/>
    </row>
    <row r="763" ht="13.5">
      <c r="C763" s="4"/>
    </row>
    <row r="764" ht="13.5">
      <c r="C764" s="4"/>
    </row>
    <row r="765" ht="13.5">
      <c r="C765" s="4"/>
    </row>
    <row r="766" ht="13.5">
      <c r="C766" s="4"/>
    </row>
    <row r="767" ht="13.5">
      <c r="C767" s="4"/>
    </row>
    <row r="768" ht="13.5">
      <c r="C768" s="4"/>
    </row>
    <row r="769" ht="13.5">
      <c r="C769" s="4"/>
    </row>
    <row r="770" ht="13.5">
      <c r="C770" s="4"/>
    </row>
    <row r="771" ht="13.5">
      <c r="C771" s="4"/>
    </row>
    <row r="772" ht="13.5">
      <c r="C772" s="4"/>
    </row>
    <row r="773" ht="13.5">
      <c r="C773" s="4"/>
    </row>
    <row r="774" ht="13.5">
      <c r="C774" s="4"/>
    </row>
    <row r="775" ht="13.5">
      <c r="C775" s="4"/>
    </row>
    <row r="776" ht="13.5">
      <c r="C776" s="4"/>
    </row>
    <row r="777" ht="13.5">
      <c r="C777" s="4"/>
    </row>
    <row r="778" ht="13.5">
      <c r="C778" s="4"/>
    </row>
    <row r="779" ht="13.5">
      <c r="C779" s="4"/>
    </row>
    <row r="780" ht="13.5">
      <c r="C780" s="4"/>
    </row>
    <row r="781" ht="13.5">
      <c r="C781" s="4"/>
    </row>
    <row r="782" ht="13.5">
      <c r="C782" s="4"/>
    </row>
    <row r="783" ht="13.5">
      <c r="C783" s="4"/>
    </row>
    <row r="784" ht="13.5">
      <c r="C784" s="4"/>
    </row>
    <row r="785" ht="13.5">
      <c r="C785" s="4"/>
    </row>
    <row r="786" ht="13.5">
      <c r="C786" s="4"/>
    </row>
    <row r="787" ht="13.5">
      <c r="C787" s="4"/>
    </row>
    <row r="788" ht="13.5">
      <c r="C788" s="4"/>
    </row>
    <row r="789" ht="13.5">
      <c r="C789" s="4"/>
    </row>
    <row r="790" ht="13.5">
      <c r="C790" s="4"/>
    </row>
    <row r="791" ht="13.5">
      <c r="C791" s="4"/>
    </row>
    <row r="792" ht="13.5">
      <c r="C792" s="4"/>
    </row>
    <row r="793" ht="13.5">
      <c r="C793" s="4"/>
    </row>
    <row r="794" ht="13.5">
      <c r="C794" s="4"/>
    </row>
    <row r="795" ht="13.5">
      <c r="C795" s="4"/>
    </row>
    <row r="796" ht="13.5">
      <c r="C796" s="4"/>
    </row>
    <row r="797" ht="13.5">
      <c r="C797" s="4"/>
    </row>
    <row r="798" ht="13.5">
      <c r="C798" s="4"/>
    </row>
    <row r="799" ht="13.5">
      <c r="C799" s="4"/>
    </row>
    <row r="800" ht="13.5">
      <c r="C800" s="4"/>
    </row>
    <row r="801" ht="13.5">
      <c r="C801" s="4"/>
    </row>
    <row r="802" ht="13.5">
      <c r="C802" s="4"/>
    </row>
    <row r="803" ht="13.5">
      <c r="C803" s="4"/>
    </row>
    <row r="804" ht="13.5">
      <c r="C804" s="4"/>
    </row>
    <row r="805" ht="13.5">
      <c r="C805" s="4"/>
    </row>
    <row r="806" ht="13.5">
      <c r="C806" s="4"/>
    </row>
    <row r="807" ht="13.5">
      <c r="C807" s="4"/>
    </row>
    <row r="808" ht="13.5">
      <c r="C808" s="4"/>
    </row>
    <row r="809" ht="13.5">
      <c r="C809" s="4"/>
    </row>
    <row r="810" ht="13.5">
      <c r="C810" s="4"/>
    </row>
    <row r="811" ht="13.5">
      <c r="C811" s="4"/>
    </row>
    <row r="812" ht="13.5">
      <c r="C812" s="4"/>
    </row>
    <row r="813" ht="13.5">
      <c r="C813" s="4"/>
    </row>
    <row r="814" ht="13.5">
      <c r="C814" s="4"/>
    </row>
    <row r="815" ht="13.5">
      <c r="C815" s="4"/>
    </row>
    <row r="816" ht="13.5">
      <c r="C816" s="4"/>
    </row>
    <row r="817" ht="13.5">
      <c r="C817" s="4"/>
    </row>
    <row r="818" ht="13.5">
      <c r="C818" s="4"/>
    </row>
    <row r="819" ht="13.5">
      <c r="C819" s="4"/>
    </row>
    <row r="820" ht="13.5">
      <c r="C820" s="4"/>
    </row>
    <row r="821" ht="13.5">
      <c r="C821" s="4"/>
    </row>
    <row r="822" ht="13.5">
      <c r="C822" s="4"/>
    </row>
    <row r="823" ht="13.5">
      <c r="C823" s="4"/>
    </row>
    <row r="824" ht="13.5">
      <c r="C824" s="4"/>
    </row>
    <row r="825" ht="13.5">
      <c r="C825" s="4"/>
    </row>
    <row r="826" ht="13.5">
      <c r="C826" s="4"/>
    </row>
    <row r="827" ht="13.5">
      <c r="C827" s="4"/>
    </row>
    <row r="828" ht="13.5">
      <c r="C828" s="4"/>
    </row>
    <row r="829" ht="13.5">
      <c r="C829" s="4"/>
    </row>
    <row r="830" ht="13.5">
      <c r="C830" s="4"/>
    </row>
    <row r="831" ht="13.5">
      <c r="C831" s="4"/>
    </row>
    <row r="832" ht="13.5">
      <c r="C832" s="4"/>
    </row>
    <row r="833" ht="13.5">
      <c r="C833" s="4"/>
    </row>
    <row r="834" ht="13.5">
      <c r="C834" s="4"/>
    </row>
    <row r="835" ht="13.5">
      <c r="C835" s="4"/>
    </row>
    <row r="836" ht="13.5">
      <c r="C836" s="4"/>
    </row>
    <row r="837" ht="13.5">
      <c r="C837" s="4"/>
    </row>
    <row r="838" ht="13.5">
      <c r="C838" s="4"/>
    </row>
    <row r="839" ht="13.5">
      <c r="C839" s="4"/>
    </row>
    <row r="840" ht="13.5">
      <c r="C840" s="4"/>
    </row>
    <row r="841" ht="13.5">
      <c r="C841" s="4"/>
    </row>
    <row r="842" ht="13.5">
      <c r="C842" s="4"/>
    </row>
    <row r="843" ht="13.5">
      <c r="C843" s="4"/>
    </row>
    <row r="844" ht="13.5">
      <c r="C844" s="4"/>
    </row>
    <row r="845" ht="13.5">
      <c r="C845" s="4"/>
    </row>
    <row r="846" ht="13.5">
      <c r="C846" s="4"/>
    </row>
    <row r="847" ht="13.5">
      <c r="C847" s="4"/>
    </row>
    <row r="848" ht="13.5">
      <c r="C848" s="4"/>
    </row>
    <row r="849" ht="13.5">
      <c r="C849" s="4"/>
    </row>
    <row r="850" ht="13.5">
      <c r="C850" s="4"/>
    </row>
    <row r="851" ht="13.5">
      <c r="C851" s="4"/>
    </row>
    <row r="852" ht="13.5">
      <c r="C852" s="4"/>
    </row>
    <row r="853" ht="13.5">
      <c r="C853" s="4"/>
    </row>
    <row r="854" ht="13.5">
      <c r="C854" s="4"/>
    </row>
    <row r="855" ht="13.5">
      <c r="C855" s="4"/>
    </row>
    <row r="856" ht="13.5">
      <c r="C856" s="4"/>
    </row>
    <row r="857" ht="13.5">
      <c r="C857" s="4"/>
    </row>
    <row r="858" ht="13.5">
      <c r="C858" s="4"/>
    </row>
    <row r="859" ht="13.5">
      <c r="C859" s="4"/>
    </row>
    <row r="860" ht="13.5">
      <c r="C860" s="4"/>
    </row>
    <row r="861" ht="13.5">
      <c r="C861" s="4"/>
    </row>
    <row r="862" ht="13.5">
      <c r="C862" s="4"/>
    </row>
    <row r="863" ht="13.5">
      <c r="C863" s="4"/>
    </row>
    <row r="864" ht="13.5">
      <c r="C864" s="4"/>
    </row>
    <row r="865" ht="13.5">
      <c r="C865" s="4"/>
    </row>
    <row r="866" ht="13.5">
      <c r="C866" s="4"/>
    </row>
    <row r="867" ht="13.5">
      <c r="C867" s="4"/>
    </row>
    <row r="868" ht="13.5">
      <c r="C868" s="4"/>
    </row>
    <row r="869" ht="13.5">
      <c r="C869" s="4"/>
    </row>
    <row r="870" ht="13.5">
      <c r="C870" s="4"/>
    </row>
    <row r="871" ht="13.5">
      <c r="C871" s="4"/>
    </row>
    <row r="872" ht="13.5">
      <c r="C872" s="4"/>
    </row>
    <row r="873" ht="13.5">
      <c r="C873" s="4"/>
    </row>
    <row r="874" ht="13.5">
      <c r="C874" s="4"/>
    </row>
    <row r="875" ht="13.5">
      <c r="C875" s="4"/>
    </row>
    <row r="876" ht="13.5">
      <c r="C876" s="4"/>
    </row>
    <row r="877" ht="13.5">
      <c r="C877" s="4"/>
    </row>
    <row r="878" ht="13.5">
      <c r="C878" s="4"/>
    </row>
    <row r="879" ht="13.5">
      <c r="C879" s="4"/>
    </row>
    <row r="880" ht="13.5">
      <c r="C880" s="4"/>
    </row>
    <row r="881" ht="13.5">
      <c r="C881" s="4"/>
    </row>
    <row r="882" ht="13.5">
      <c r="C882" s="4"/>
    </row>
    <row r="883" ht="13.5">
      <c r="C883" s="4"/>
    </row>
    <row r="884" ht="13.5">
      <c r="C884" s="4"/>
    </row>
    <row r="885" ht="13.5">
      <c r="C885" s="4"/>
    </row>
    <row r="886" ht="13.5">
      <c r="C886" s="4"/>
    </row>
    <row r="887" ht="13.5">
      <c r="C887" s="4"/>
    </row>
    <row r="888" ht="13.5">
      <c r="C888" s="4"/>
    </row>
    <row r="889" ht="13.5">
      <c r="C889" s="4"/>
    </row>
    <row r="890" ht="13.5">
      <c r="C890" s="4"/>
    </row>
    <row r="891" ht="13.5">
      <c r="C891" s="4"/>
    </row>
    <row r="892" ht="13.5">
      <c r="C892" s="4"/>
    </row>
    <row r="893" ht="13.5">
      <c r="C893" s="4"/>
    </row>
    <row r="894" ht="13.5">
      <c r="C894" s="4"/>
    </row>
    <row r="895" ht="13.5">
      <c r="C895" s="4"/>
    </row>
    <row r="896" ht="13.5">
      <c r="C896" s="4"/>
    </row>
    <row r="897" ht="13.5">
      <c r="C897" s="4"/>
    </row>
    <row r="898" ht="13.5">
      <c r="C898" s="4"/>
    </row>
    <row r="899" ht="13.5">
      <c r="C899" s="4"/>
    </row>
    <row r="900" ht="13.5">
      <c r="C900" s="4"/>
    </row>
    <row r="901" ht="13.5">
      <c r="C901" s="4"/>
    </row>
    <row r="902" ht="13.5">
      <c r="C902" s="4"/>
    </row>
    <row r="903" ht="13.5">
      <c r="C903" s="4"/>
    </row>
    <row r="904" ht="13.5">
      <c r="C904" s="4"/>
    </row>
    <row r="905" ht="13.5">
      <c r="C905" s="4"/>
    </row>
    <row r="906" ht="13.5">
      <c r="C906" s="4"/>
    </row>
    <row r="907" ht="13.5">
      <c r="C907" s="4"/>
    </row>
    <row r="908" ht="13.5">
      <c r="C908" s="4"/>
    </row>
    <row r="909" ht="13.5">
      <c r="C909" s="4"/>
    </row>
    <row r="910" ht="13.5">
      <c r="C910" s="4"/>
    </row>
    <row r="911" ht="13.5">
      <c r="C911" s="4"/>
    </row>
    <row r="912" ht="13.5">
      <c r="C912" s="4"/>
    </row>
    <row r="913" ht="13.5">
      <c r="C913" s="4"/>
    </row>
    <row r="914" ht="13.5">
      <c r="C914" s="4"/>
    </row>
    <row r="915" ht="13.5">
      <c r="C915" s="4"/>
    </row>
    <row r="916" ht="13.5">
      <c r="C916" s="4"/>
    </row>
    <row r="917" ht="13.5">
      <c r="C917" s="4"/>
    </row>
    <row r="918" ht="13.5">
      <c r="C918" s="4"/>
    </row>
    <row r="919" ht="13.5">
      <c r="C919" s="4"/>
    </row>
    <row r="920" ht="13.5">
      <c r="C920" s="4"/>
    </row>
    <row r="921" ht="13.5">
      <c r="C921" s="4"/>
    </row>
    <row r="922" ht="13.5">
      <c r="C922" s="4"/>
    </row>
    <row r="923" ht="13.5">
      <c r="C923" s="4"/>
    </row>
    <row r="924" ht="13.5">
      <c r="C924" s="4"/>
    </row>
    <row r="925" ht="13.5">
      <c r="C925" s="4"/>
    </row>
    <row r="926" ht="13.5">
      <c r="C926" s="4"/>
    </row>
    <row r="927" ht="13.5">
      <c r="C927" s="4"/>
    </row>
    <row r="928" ht="13.5">
      <c r="C928" s="4"/>
    </row>
    <row r="929" ht="13.5">
      <c r="C929" s="4"/>
    </row>
    <row r="930" ht="13.5">
      <c r="C930" s="4"/>
    </row>
    <row r="931" ht="13.5">
      <c r="C931" s="4"/>
    </row>
    <row r="932" ht="13.5">
      <c r="C932" s="4"/>
    </row>
    <row r="933" ht="13.5">
      <c r="C933" s="4"/>
    </row>
    <row r="934" ht="13.5">
      <c r="C934" s="4"/>
    </row>
    <row r="935" ht="13.5">
      <c r="C935" s="4"/>
    </row>
    <row r="936" ht="13.5">
      <c r="C936" s="4"/>
    </row>
    <row r="937" ht="13.5">
      <c r="C937" s="4"/>
    </row>
    <row r="938" ht="13.5">
      <c r="C938" s="4"/>
    </row>
    <row r="939" ht="13.5">
      <c r="C939" s="4"/>
    </row>
    <row r="940" ht="13.5">
      <c r="C940" s="4"/>
    </row>
    <row r="941" ht="13.5">
      <c r="C941" s="4"/>
    </row>
    <row r="942" ht="13.5">
      <c r="C942" s="4"/>
    </row>
    <row r="943" ht="13.5">
      <c r="C943" s="4"/>
    </row>
    <row r="944" ht="13.5">
      <c r="C944" s="4"/>
    </row>
    <row r="945" ht="13.5">
      <c r="C945" s="4"/>
    </row>
    <row r="946" ht="13.5">
      <c r="C946" s="4"/>
    </row>
    <row r="947" ht="13.5">
      <c r="C947" s="4"/>
    </row>
    <row r="948" ht="13.5">
      <c r="C948" s="4"/>
    </row>
    <row r="949" ht="13.5">
      <c r="C949" s="4"/>
    </row>
    <row r="950" ht="13.5">
      <c r="C950" s="4"/>
    </row>
    <row r="951" ht="13.5">
      <c r="C951" s="4"/>
    </row>
    <row r="952" ht="13.5">
      <c r="C952" s="4"/>
    </row>
    <row r="953" ht="13.5">
      <c r="C953" s="4"/>
    </row>
    <row r="954" ht="13.5">
      <c r="C954" s="4"/>
    </row>
    <row r="955" ht="13.5">
      <c r="C955" s="4"/>
    </row>
    <row r="956" ht="13.5">
      <c r="C956" s="4"/>
    </row>
    <row r="957" ht="13.5">
      <c r="C957" s="4"/>
    </row>
    <row r="958" ht="13.5">
      <c r="C958" s="4"/>
    </row>
    <row r="959" ht="13.5">
      <c r="C959" s="4"/>
    </row>
    <row r="960" ht="13.5">
      <c r="C960" s="4"/>
    </row>
    <row r="961" ht="13.5">
      <c r="C961" s="4"/>
    </row>
    <row r="962" ht="13.5">
      <c r="C962" s="4"/>
    </row>
    <row r="963" ht="13.5">
      <c r="C963" s="4"/>
    </row>
    <row r="964" ht="13.5">
      <c r="C964" s="4"/>
    </row>
    <row r="965" ht="13.5">
      <c r="C965" s="4"/>
    </row>
    <row r="966" ht="13.5">
      <c r="C966" s="4"/>
    </row>
    <row r="967" ht="13.5">
      <c r="C967" s="4"/>
    </row>
    <row r="968" ht="13.5">
      <c r="C968" s="4"/>
    </row>
    <row r="969" ht="13.5">
      <c r="C969" s="4"/>
    </row>
    <row r="970" ht="13.5">
      <c r="C970" s="4"/>
    </row>
    <row r="971" ht="13.5">
      <c r="C971" s="4"/>
    </row>
    <row r="972" ht="13.5">
      <c r="C972" s="4"/>
    </row>
    <row r="973" ht="13.5">
      <c r="C973" s="4"/>
    </row>
    <row r="974" ht="13.5">
      <c r="C974" s="4"/>
    </row>
    <row r="975" ht="13.5">
      <c r="C975" s="4"/>
    </row>
    <row r="976" ht="13.5">
      <c r="C976" s="4"/>
    </row>
    <row r="977" ht="13.5">
      <c r="C977" s="4"/>
    </row>
    <row r="978" ht="13.5">
      <c r="C978" s="4"/>
    </row>
    <row r="979" ht="13.5">
      <c r="C979" s="4"/>
    </row>
    <row r="980" ht="13.5">
      <c r="C980" s="4"/>
    </row>
    <row r="981" ht="13.5">
      <c r="C981" s="4"/>
    </row>
    <row r="982" ht="13.5">
      <c r="C982" s="4"/>
    </row>
    <row r="983" ht="13.5">
      <c r="C983" s="4"/>
    </row>
    <row r="984" ht="13.5">
      <c r="C984" s="4"/>
    </row>
    <row r="985" ht="13.5">
      <c r="C985" s="4"/>
    </row>
    <row r="986" ht="13.5">
      <c r="C986" s="4"/>
    </row>
    <row r="987" ht="13.5">
      <c r="C987" s="4"/>
    </row>
    <row r="988" ht="13.5">
      <c r="C988" s="4"/>
    </row>
    <row r="989" ht="13.5">
      <c r="C989" s="4"/>
    </row>
    <row r="990" ht="13.5">
      <c r="C990" s="4"/>
    </row>
    <row r="991" ht="13.5">
      <c r="C991" s="4"/>
    </row>
    <row r="992" ht="13.5">
      <c r="C992" s="4"/>
    </row>
    <row r="993" ht="13.5">
      <c r="C993" s="4"/>
    </row>
    <row r="994" ht="13.5">
      <c r="C994" s="4"/>
    </row>
    <row r="995" ht="13.5">
      <c r="C995" s="4"/>
    </row>
    <row r="996" ht="13.5">
      <c r="C996" s="4"/>
    </row>
    <row r="997" ht="13.5">
      <c r="C997" s="4"/>
    </row>
    <row r="998" ht="13.5">
      <c r="C998" s="4"/>
    </row>
    <row r="999" ht="13.5">
      <c r="C999" s="4"/>
    </row>
    <row r="1000" ht="13.5">
      <c r="C1000" s="4"/>
    </row>
    <row r="1001" ht="13.5">
      <c r="C1001" s="4"/>
    </row>
    <row r="1002" ht="13.5">
      <c r="C1002" s="4"/>
    </row>
    <row r="1003" ht="13.5">
      <c r="C1003" s="4"/>
    </row>
    <row r="1004" ht="13.5">
      <c r="C1004" s="4"/>
    </row>
    <row r="1005" ht="13.5">
      <c r="C1005" s="4"/>
    </row>
    <row r="1006" ht="13.5">
      <c r="C1006" s="4"/>
    </row>
    <row r="1007" ht="13.5">
      <c r="C1007" s="4"/>
    </row>
    <row r="1008" ht="13.5">
      <c r="C1008" s="4"/>
    </row>
    <row r="1009" ht="13.5">
      <c r="C1009" s="4"/>
    </row>
    <row r="1010" ht="13.5">
      <c r="C1010" s="4"/>
    </row>
    <row r="1011" ht="13.5">
      <c r="C1011" s="4"/>
    </row>
    <row r="1012" ht="13.5">
      <c r="C1012" s="4"/>
    </row>
    <row r="1013" ht="13.5">
      <c r="C1013" s="4"/>
    </row>
    <row r="1014" ht="13.5">
      <c r="C1014" s="4"/>
    </row>
    <row r="1015" ht="13.5">
      <c r="C1015" s="4"/>
    </row>
    <row r="1016" ht="13.5">
      <c r="C1016" s="4"/>
    </row>
    <row r="1017" ht="13.5">
      <c r="C1017" s="4"/>
    </row>
    <row r="1018" ht="13.5">
      <c r="C1018" s="4"/>
    </row>
    <row r="1019" ht="13.5">
      <c r="C1019" s="4"/>
    </row>
    <row r="1020" ht="13.5">
      <c r="C1020" s="4"/>
    </row>
    <row r="1021" ht="13.5">
      <c r="C1021" s="4"/>
    </row>
    <row r="1022" ht="13.5">
      <c r="C1022" s="4"/>
    </row>
    <row r="1023" ht="13.5">
      <c r="C1023" s="4"/>
    </row>
    <row r="1024" ht="13.5">
      <c r="C1024" s="4"/>
    </row>
    <row r="1025" ht="13.5">
      <c r="C1025" s="4"/>
    </row>
    <row r="1026" ht="13.5">
      <c r="C1026" s="4"/>
    </row>
    <row r="1027" ht="13.5">
      <c r="C1027" s="4"/>
    </row>
    <row r="1028" ht="13.5">
      <c r="C1028" s="4"/>
    </row>
    <row r="1029" ht="13.5">
      <c r="C1029" s="4"/>
    </row>
    <row r="1030" ht="13.5">
      <c r="C1030" s="4"/>
    </row>
    <row r="1031" ht="13.5">
      <c r="C1031" s="4"/>
    </row>
    <row r="1032" ht="13.5">
      <c r="C1032" s="4"/>
    </row>
    <row r="1033" ht="13.5">
      <c r="C1033" s="4"/>
    </row>
    <row r="1034" ht="13.5">
      <c r="C1034" s="4"/>
    </row>
    <row r="1035" ht="13.5">
      <c r="C1035" s="4"/>
    </row>
    <row r="1036" ht="13.5">
      <c r="C1036" s="4"/>
    </row>
    <row r="1037" ht="13.5">
      <c r="C1037" s="4"/>
    </row>
    <row r="1038" ht="13.5">
      <c r="C1038" s="4"/>
    </row>
    <row r="1039" ht="13.5">
      <c r="C1039" s="4"/>
    </row>
    <row r="1040" ht="13.5">
      <c r="C1040" s="4"/>
    </row>
    <row r="1041" ht="13.5">
      <c r="C1041" s="4"/>
    </row>
    <row r="1042" ht="13.5">
      <c r="C1042" s="4"/>
    </row>
    <row r="1043" ht="13.5">
      <c r="C1043" s="4"/>
    </row>
    <row r="1044" ht="13.5">
      <c r="C1044" s="4"/>
    </row>
    <row r="1045" ht="13.5">
      <c r="C1045" s="4"/>
    </row>
    <row r="1046" ht="13.5">
      <c r="C1046" s="4"/>
    </row>
    <row r="1047" ht="13.5">
      <c r="C1047" s="4"/>
    </row>
    <row r="1048" ht="13.5">
      <c r="C1048" s="4"/>
    </row>
    <row r="1049" ht="13.5">
      <c r="C1049" s="4"/>
    </row>
    <row r="1050" ht="13.5">
      <c r="C1050" s="4"/>
    </row>
    <row r="1051" ht="13.5">
      <c r="C1051" s="4"/>
    </row>
    <row r="1052" ht="13.5">
      <c r="C1052" s="4"/>
    </row>
    <row r="1053" ht="13.5">
      <c r="C1053" s="4"/>
    </row>
    <row r="1054" ht="13.5">
      <c r="C1054" s="4"/>
    </row>
    <row r="1055" ht="13.5">
      <c r="C1055" s="4"/>
    </row>
    <row r="1056" ht="13.5">
      <c r="C1056" s="4"/>
    </row>
    <row r="1057" ht="13.5">
      <c r="C1057" s="4"/>
    </row>
    <row r="1058" ht="13.5">
      <c r="C1058" s="4"/>
    </row>
    <row r="1059" ht="13.5">
      <c r="C1059" s="4"/>
    </row>
    <row r="1060" ht="13.5">
      <c r="C1060" s="4"/>
    </row>
    <row r="1061" ht="13.5">
      <c r="C1061" s="4"/>
    </row>
    <row r="1062" ht="13.5">
      <c r="C1062" s="4"/>
    </row>
    <row r="1063" ht="13.5">
      <c r="C1063" s="4"/>
    </row>
    <row r="1064" ht="13.5">
      <c r="C1064" s="4"/>
    </row>
    <row r="1065" ht="13.5">
      <c r="C1065" s="4"/>
    </row>
    <row r="1066" ht="13.5">
      <c r="C1066" s="4"/>
    </row>
    <row r="1067" ht="13.5">
      <c r="C1067" s="4"/>
    </row>
    <row r="1068" ht="13.5">
      <c r="C1068" s="4"/>
    </row>
    <row r="1069" ht="13.5">
      <c r="C1069" s="4"/>
    </row>
    <row r="1070" ht="13.5">
      <c r="C1070" s="4"/>
    </row>
    <row r="1071" ht="13.5">
      <c r="C1071" s="4"/>
    </row>
    <row r="1072" ht="13.5">
      <c r="C1072" s="4"/>
    </row>
    <row r="1073" ht="13.5">
      <c r="C1073" s="4"/>
    </row>
    <row r="1074" ht="13.5">
      <c r="C1074" s="4"/>
    </row>
    <row r="1075" ht="13.5">
      <c r="C1075" s="4"/>
    </row>
    <row r="1076" ht="13.5">
      <c r="C1076" s="4"/>
    </row>
    <row r="1077" ht="13.5">
      <c r="C1077" s="4"/>
    </row>
    <row r="1078" ht="13.5">
      <c r="C1078" s="4"/>
    </row>
    <row r="1079" ht="13.5">
      <c r="C1079" s="4"/>
    </row>
    <row r="1080" ht="13.5">
      <c r="C1080" s="4"/>
    </row>
    <row r="1081" ht="13.5">
      <c r="C1081" s="4"/>
    </row>
    <row r="1082" ht="13.5">
      <c r="C1082" s="4"/>
    </row>
    <row r="1083" ht="13.5">
      <c r="C1083" s="4"/>
    </row>
    <row r="1084" ht="13.5">
      <c r="C1084" s="4"/>
    </row>
    <row r="1085" ht="13.5">
      <c r="C1085" s="4"/>
    </row>
    <row r="1086" ht="13.5">
      <c r="C1086" s="4"/>
    </row>
    <row r="1087" ht="13.5">
      <c r="C1087" s="4"/>
    </row>
    <row r="1088" ht="13.5">
      <c r="C1088" s="4"/>
    </row>
    <row r="1089" ht="13.5">
      <c r="C1089" s="4"/>
    </row>
    <row r="1090" ht="13.5">
      <c r="C1090" s="4"/>
    </row>
    <row r="1091" ht="13.5">
      <c r="C1091" s="4"/>
    </row>
    <row r="1092" ht="13.5">
      <c r="C1092" s="4"/>
    </row>
    <row r="1093" ht="13.5">
      <c r="C1093" s="4"/>
    </row>
    <row r="1094" ht="13.5">
      <c r="C1094" s="4"/>
    </row>
    <row r="1095" ht="13.5">
      <c r="C1095" s="4"/>
    </row>
    <row r="1096" ht="13.5">
      <c r="C1096" s="4"/>
    </row>
    <row r="1097" ht="13.5">
      <c r="C1097" s="4"/>
    </row>
    <row r="1098" ht="13.5">
      <c r="C1098" s="4"/>
    </row>
    <row r="1099" ht="13.5">
      <c r="C1099" s="4"/>
    </row>
    <row r="1100" ht="13.5">
      <c r="C1100" s="4"/>
    </row>
    <row r="1101" ht="13.5">
      <c r="C1101" s="4"/>
    </row>
    <row r="1102" ht="13.5">
      <c r="C1102" s="4"/>
    </row>
    <row r="1103" ht="13.5">
      <c r="C1103" s="4"/>
    </row>
    <row r="1104" ht="13.5">
      <c r="C1104" s="4"/>
    </row>
    <row r="1105" ht="13.5">
      <c r="C1105" s="4"/>
    </row>
    <row r="1106" ht="13.5">
      <c r="C1106" s="4"/>
    </row>
    <row r="1107" ht="13.5">
      <c r="C1107" s="4"/>
    </row>
    <row r="1108" ht="13.5">
      <c r="C1108" s="4"/>
    </row>
    <row r="1109" ht="13.5">
      <c r="C1109" s="4"/>
    </row>
    <row r="1110" ht="13.5">
      <c r="C1110" s="4"/>
    </row>
    <row r="1111" ht="13.5">
      <c r="C1111" s="4"/>
    </row>
    <row r="1112" ht="13.5">
      <c r="C1112" s="4"/>
    </row>
    <row r="1113" ht="13.5">
      <c r="C1113" s="4"/>
    </row>
    <row r="1114" ht="13.5">
      <c r="C1114" s="4"/>
    </row>
    <row r="1115" ht="13.5">
      <c r="C1115" s="4"/>
    </row>
    <row r="1116" ht="13.5">
      <c r="C1116" s="4"/>
    </row>
    <row r="1117" ht="13.5">
      <c r="C1117" s="4"/>
    </row>
    <row r="1118" ht="13.5">
      <c r="C1118" s="4"/>
    </row>
    <row r="1119" ht="13.5">
      <c r="C1119" s="4"/>
    </row>
    <row r="1120" ht="13.5">
      <c r="C1120" s="4"/>
    </row>
    <row r="1121" ht="13.5">
      <c r="C1121" s="4"/>
    </row>
    <row r="1122" ht="13.5">
      <c r="C1122" s="4"/>
    </row>
    <row r="1123" ht="13.5">
      <c r="C1123" s="4"/>
    </row>
    <row r="1124" ht="13.5">
      <c r="C1124" s="4"/>
    </row>
    <row r="1125" ht="13.5">
      <c r="C1125" s="4"/>
    </row>
    <row r="1126" ht="13.5">
      <c r="C1126" s="4"/>
    </row>
    <row r="1127" ht="13.5">
      <c r="C1127" s="4"/>
    </row>
    <row r="1128" ht="13.5">
      <c r="C1128" s="4"/>
    </row>
    <row r="1129" ht="13.5">
      <c r="C1129" s="4"/>
    </row>
    <row r="1130" ht="13.5">
      <c r="C1130" s="4"/>
    </row>
    <row r="1131" ht="13.5">
      <c r="C1131" s="4"/>
    </row>
    <row r="1132" ht="13.5">
      <c r="C1132" s="4"/>
    </row>
    <row r="1133" ht="13.5">
      <c r="C1133" s="4"/>
    </row>
    <row r="1134" ht="13.5">
      <c r="C1134" s="4"/>
    </row>
    <row r="1135" ht="13.5">
      <c r="C1135" s="4"/>
    </row>
    <row r="1136" ht="13.5">
      <c r="C1136" s="4"/>
    </row>
    <row r="1137" ht="13.5">
      <c r="C1137" s="4"/>
    </row>
    <row r="1138" ht="13.5">
      <c r="C1138" s="4"/>
    </row>
    <row r="1139" ht="13.5">
      <c r="C1139" s="4"/>
    </row>
    <row r="1140" ht="13.5">
      <c r="C1140" s="4"/>
    </row>
    <row r="1141" ht="13.5">
      <c r="C1141" s="4"/>
    </row>
    <row r="1142" ht="13.5">
      <c r="C1142" s="4"/>
    </row>
    <row r="1143" ht="13.5">
      <c r="C1143" s="4"/>
    </row>
    <row r="1144" ht="13.5">
      <c r="C1144" s="4"/>
    </row>
    <row r="1145" ht="13.5">
      <c r="C1145" s="4"/>
    </row>
    <row r="1146" ht="13.5">
      <c r="C1146" s="4"/>
    </row>
    <row r="1147" ht="13.5">
      <c r="C1147" s="4"/>
    </row>
    <row r="1148" ht="13.5">
      <c r="C1148" s="4"/>
    </row>
    <row r="1149" ht="13.5">
      <c r="C1149" s="4"/>
    </row>
    <row r="1150" ht="13.5">
      <c r="C1150" s="4"/>
    </row>
    <row r="1151" ht="13.5">
      <c r="C1151" s="4"/>
    </row>
    <row r="1152" ht="13.5">
      <c r="C1152" s="4"/>
    </row>
    <row r="1153" ht="13.5">
      <c r="C1153" s="4"/>
    </row>
    <row r="1154" ht="13.5">
      <c r="C1154" s="4"/>
    </row>
    <row r="1155" ht="13.5">
      <c r="C1155" s="4"/>
    </row>
    <row r="1156" ht="13.5">
      <c r="C1156" s="4"/>
    </row>
    <row r="1157" ht="13.5">
      <c r="C1157" s="4"/>
    </row>
    <row r="1158" ht="13.5">
      <c r="C1158" s="4"/>
    </row>
    <row r="1159" ht="13.5">
      <c r="C1159" s="4"/>
    </row>
    <row r="1160" ht="13.5">
      <c r="C1160" s="4"/>
    </row>
    <row r="1161" ht="13.5">
      <c r="C1161" s="4"/>
    </row>
    <row r="1162" ht="13.5">
      <c r="C1162" s="4"/>
    </row>
    <row r="1163" ht="13.5">
      <c r="C1163" s="4"/>
    </row>
    <row r="1164" ht="13.5">
      <c r="C1164" s="4"/>
    </row>
    <row r="1165" ht="13.5">
      <c r="C1165" s="4"/>
    </row>
    <row r="1166" ht="13.5">
      <c r="C1166" s="4"/>
    </row>
    <row r="1167" ht="13.5">
      <c r="C1167" s="4"/>
    </row>
    <row r="1168" ht="13.5">
      <c r="C1168" s="4"/>
    </row>
    <row r="1169" ht="13.5">
      <c r="C1169" s="4"/>
    </row>
    <row r="1170" ht="13.5">
      <c r="C1170" s="4"/>
    </row>
    <row r="1171" ht="13.5">
      <c r="C1171" s="4"/>
    </row>
    <row r="1172" ht="13.5">
      <c r="C1172" s="4"/>
    </row>
    <row r="1173" ht="13.5">
      <c r="C1173" s="4"/>
    </row>
    <row r="1174" ht="13.5">
      <c r="C1174" s="4"/>
    </row>
    <row r="1175" ht="13.5">
      <c r="C1175" s="4"/>
    </row>
    <row r="1176" ht="13.5">
      <c r="C1176" s="4"/>
    </row>
    <row r="1177" ht="13.5">
      <c r="C1177" s="4"/>
    </row>
    <row r="1178" ht="13.5">
      <c r="C1178" s="4"/>
    </row>
    <row r="1179" ht="13.5">
      <c r="C1179" s="4"/>
    </row>
    <row r="1180" ht="13.5">
      <c r="C1180" s="4"/>
    </row>
    <row r="1181" ht="13.5">
      <c r="C1181" s="4"/>
    </row>
    <row r="1182" ht="13.5">
      <c r="C1182" s="4"/>
    </row>
    <row r="1183" ht="13.5">
      <c r="C1183" s="4"/>
    </row>
    <row r="1184" ht="13.5">
      <c r="C1184" s="4"/>
    </row>
    <row r="1185" ht="13.5">
      <c r="C1185" s="4"/>
    </row>
    <row r="1186" ht="13.5">
      <c r="C1186" s="4"/>
    </row>
    <row r="1187" ht="13.5">
      <c r="C1187" s="4"/>
    </row>
    <row r="1188" ht="13.5">
      <c r="C1188" s="4"/>
    </row>
    <row r="1189" ht="13.5">
      <c r="C1189" s="4"/>
    </row>
    <row r="1190" ht="13.5">
      <c r="C1190" s="4"/>
    </row>
    <row r="1191" ht="13.5">
      <c r="C1191" s="4"/>
    </row>
    <row r="1192" ht="13.5">
      <c r="C1192" s="4"/>
    </row>
    <row r="1193" ht="13.5">
      <c r="C1193" s="4"/>
    </row>
    <row r="1194" ht="13.5">
      <c r="C1194" s="4"/>
    </row>
    <row r="1195" ht="13.5">
      <c r="C1195" s="4"/>
    </row>
    <row r="1196" ht="13.5">
      <c r="C1196" s="4"/>
    </row>
    <row r="1197" ht="13.5">
      <c r="C1197" s="4"/>
    </row>
    <row r="1198" ht="13.5">
      <c r="C1198" s="4"/>
    </row>
    <row r="1199" ht="13.5">
      <c r="C1199" s="4"/>
    </row>
    <row r="1200" ht="13.5">
      <c r="C1200" s="4"/>
    </row>
    <row r="1201" ht="13.5">
      <c r="C1201" s="4"/>
    </row>
    <row r="1202" ht="13.5">
      <c r="C1202" s="4"/>
    </row>
    <row r="1203" ht="13.5">
      <c r="C1203" s="4"/>
    </row>
    <row r="1204" ht="13.5">
      <c r="C1204" s="4"/>
    </row>
    <row r="1205" ht="13.5">
      <c r="C1205" s="4"/>
    </row>
    <row r="1206" ht="13.5">
      <c r="C1206" s="4"/>
    </row>
    <row r="1207" ht="13.5">
      <c r="C1207" s="4"/>
    </row>
    <row r="1208" ht="13.5">
      <c r="C1208" s="4"/>
    </row>
    <row r="1209" ht="13.5">
      <c r="C1209" s="4"/>
    </row>
    <row r="1210" ht="13.5">
      <c r="C1210" s="4"/>
    </row>
    <row r="1211" ht="13.5">
      <c r="C1211" s="4"/>
    </row>
    <row r="1212" ht="13.5">
      <c r="C1212" s="4"/>
    </row>
    <row r="1213" ht="13.5">
      <c r="C1213" s="4"/>
    </row>
    <row r="1214" ht="13.5">
      <c r="C1214" s="4"/>
    </row>
    <row r="1215" ht="13.5">
      <c r="C1215" s="4"/>
    </row>
    <row r="1216" ht="13.5">
      <c r="C1216" s="4"/>
    </row>
    <row r="1217" ht="13.5">
      <c r="C1217" s="4"/>
    </row>
    <row r="1218" ht="13.5">
      <c r="C1218" s="4"/>
    </row>
    <row r="1219" ht="13.5">
      <c r="C1219" s="4"/>
    </row>
    <row r="1220" ht="13.5">
      <c r="C1220" s="4"/>
    </row>
    <row r="1221" ht="13.5">
      <c r="C1221" s="4"/>
    </row>
    <row r="1222" ht="13.5">
      <c r="C1222" s="4"/>
    </row>
    <row r="1223" ht="13.5">
      <c r="C1223" s="4"/>
    </row>
    <row r="1224" ht="13.5">
      <c r="C1224" s="4"/>
    </row>
    <row r="1225" ht="13.5">
      <c r="C1225" s="4"/>
    </row>
    <row r="1226" ht="13.5">
      <c r="C1226" s="4"/>
    </row>
    <row r="1227" ht="13.5">
      <c r="C1227" s="4"/>
    </row>
    <row r="1228" ht="13.5">
      <c r="C1228" s="4"/>
    </row>
    <row r="1229" ht="13.5">
      <c r="C1229" s="4"/>
    </row>
    <row r="1230" ht="13.5">
      <c r="C1230" s="4"/>
    </row>
    <row r="1231" ht="13.5">
      <c r="C1231" s="4"/>
    </row>
    <row r="1232" ht="13.5">
      <c r="C1232" s="4"/>
    </row>
    <row r="1233" ht="13.5">
      <c r="C1233" s="4"/>
    </row>
    <row r="1234" ht="13.5">
      <c r="C1234" s="4"/>
    </row>
    <row r="1235" ht="13.5">
      <c r="C1235" s="4"/>
    </row>
    <row r="1236" ht="13.5">
      <c r="C1236" s="4"/>
    </row>
    <row r="1237" ht="13.5">
      <c r="C1237" s="4"/>
    </row>
    <row r="1238" ht="13.5">
      <c r="C1238" s="4"/>
    </row>
    <row r="1239" ht="13.5">
      <c r="C1239" s="4"/>
    </row>
    <row r="1240" ht="13.5">
      <c r="C1240" s="4"/>
    </row>
    <row r="1241" ht="13.5">
      <c r="C1241" s="4"/>
    </row>
    <row r="1242" ht="13.5">
      <c r="C1242" s="4"/>
    </row>
    <row r="1243" ht="13.5">
      <c r="C1243" s="4"/>
    </row>
    <row r="1244" ht="13.5">
      <c r="C1244" s="4"/>
    </row>
    <row r="1245" ht="13.5">
      <c r="C1245" s="4"/>
    </row>
    <row r="1246" ht="13.5">
      <c r="C1246" s="4"/>
    </row>
    <row r="1247" ht="13.5">
      <c r="C1247" s="4"/>
    </row>
    <row r="1248" ht="13.5">
      <c r="C1248" s="4"/>
    </row>
    <row r="1249" ht="13.5">
      <c r="C1249" s="4"/>
    </row>
    <row r="1250" ht="13.5">
      <c r="C1250" s="4"/>
    </row>
    <row r="1251" ht="13.5">
      <c r="C1251" s="4"/>
    </row>
    <row r="1252" ht="13.5">
      <c r="C1252" s="4"/>
    </row>
    <row r="1253" ht="13.5">
      <c r="C1253" s="4"/>
    </row>
    <row r="1254" ht="13.5">
      <c r="C1254" s="4"/>
    </row>
    <row r="1255" ht="13.5">
      <c r="C1255" s="4"/>
    </row>
    <row r="1256" ht="13.5">
      <c r="C1256" s="4"/>
    </row>
    <row r="1257" ht="13.5">
      <c r="C1257" s="4"/>
    </row>
    <row r="1258" ht="13.5">
      <c r="C1258" s="4"/>
    </row>
    <row r="1259" ht="13.5">
      <c r="C1259" s="4"/>
    </row>
    <row r="1260" ht="13.5">
      <c r="C1260" s="4"/>
    </row>
    <row r="1261" ht="13.5">
      <c r="C1261" s="4"/>
    </row>
    <row r="1262" ht="13.5">
      <c r="C1262" s="4"/>
    </row>
    <row r="1263" ht="13.5">
      <c r="C1263" s="4"/>
    </row>
    <row r="1264" ht="13.5">
      <c r="C1264" s="4"/>
    </row>
    <row r="1265" ht="13.5">
      <c r="C1265" s="4"/>
    </row>
    <row r="1266" ht="13.5">
      <c r="C1266" s="4"/>
    </row>
    <row r="1267" ht="13.5">
      <c r="C1267" s="4"/>
    </row>
    <row r="1268" ht="13.5">
      <c r="C1268" s="4"/>
    </row>
    <row r="1269" ht="13.5">
      <c r="C1269" s="4"/>
    </row>
    <row r="1270" ht="13.5">
      <c r="C1270" s="4"/>
    </row>
    <row r="1271" ht="13.5">
      <c r="C1271" s="4"/>
    </row>
    <row r="1272" ht="13.5">
      <c r="C1272" s="4"/>
    </row>
    <row r="1273" ht="13.5">
      <c r="C1273" s="4"/>
    </row>
    <row r="1274" ht="13.5">
      <c r="C1274" s="4"/>
    </row>
    <row r="1275" ht="13.5">
      <c r="C1275" s="4"/>
    </row>
    <row r="1276" ht="13.5">
      <c r="C1276" s="4"/>
    </row>
    <row r="1277" ht="13.5">
      <c r="C1277" s="4"/>
    </row>
    <row r="1278" ht="13.5">
      <c r="C1278" s="4"/>
    </row>
    <row r="1279" ht="13.5">
      <c r="C1279" s="4"/>
    </row>
    <row r="1280" ht="13.5">
      <c r="C1280" s="4"/>
    </row>
    <row r="1281" ht="13.5">
      <c r="C1281" s="4"/>
    </row>
    <row r="1282" ht="13.5">
      <c r="C1282" s="4"/>
    </row>
    <row r="1283" ht="13.5">
      <c r="C1283" s="4"/>
    </row>
    <row r="1284" ht="13.5">
      <c r="C1284" s="4"/>
    </row>
    <row r="1285" ht="13.5">
      <c r="C1285" s="4"/>
    </row>
    <row r="1286" ht="13.5">
      <c r="C1286" s="4"/>
    </row>
    <row r="1287" ht="13.5">
      <c r="C1287" s="4"/>
    </row>
    <row r="1288" ht="13.5">
      <c r="C1288" s="4"/>
    </row>
    <row r="1289" ht="13.5">
      <c r="C1289" s="4"/>
    </row>
    <row r="1290" ht="13.5">
      <c r="C1290" s="4"/>
    </row>
    <row r="1291" ht="13.5">
      <c r="C1291" s="4"/>
    </row>
    <row r="1292" ht="13.5">
      <c r="C1292" s="4"/>
    </row>
    <row r="1293" ht="13.5">
      <c r="C1293" s="4"/>
    </row>
    <row r="1294" ht="13.5">
      <c r="C1294" s="4"/>
    </row>
    <row r="1295" ht="13.5">
      <c r="C1295" s="4"/>
    </row>
    <row r="1296" ht="13.5">
      <c r="C1296" s="4"/>
    </row>
    <row r="1297" ht="13.5">
      <c r="C1297" s="4"/>
    </row>
    <row r="1298" ht="13.5">
      <c r="C1298" s="4"/>
    </row>
    <row r="1299" ht="13.5">
      <c r="C1299" s="4"/>
    </row>
    <row r="1300" ht="13.5">
      <c r="C1300" s="4"/>
    </row>
    <row r="1301" ht="13.5">
      <c r="C1301" s="4"/>
    </row>
    <row r="1302" ht="13.5">
      <c r="C1302" s="4"/>
    </row>
    <row r="1303" ht="13.5">
      <c r="C1303" s="4"/>
    </row>
    <row r="1304" ht="13.5">
      <c r="C1304" s="4"/>
    </row>
    <row r="1305" ht="13.5">
      <c r="C1305" s="4"/>
    </row>
    <row r="1306" ht="13.5">
      <c r="C1306" s="4"/>
    </row>
    <row r="1307" ht="13.5">
      <c r="C1307" s="4"/>
    </row>
    <row r="1308" ht="13.5">
      <c r="C1308" s="4"/>
    </row>
    <row r="1309" ht="13.5">
      <c r="C1309" s="4"/>
    </row>
    <row r="1310" ht="13.5">
      <c r="C1310" s="4"/>
    </row>
    <row r="1311" ht="13.5">
      <c r="C1311" s="4"/>
    </row>
    <row r="1312" ht="13.5">
      <c r="C1312" s="4"/>
    </row>
    <row r="1313" ht="13.5">
      <c r="C1313" s="4"/>
    </row>
    <row r="1314" ht="13.5">
      <c r="C1314" s="4"/>
    </row>
    <row r="1315" ht="13.5">
      <c r="C1315" s="4"/>
    </row>
    <row r="1316" ht="13.5">
      <c r="C1316" s="4"/>
    </row>
    <row r="1317" ht="13.5">
      <c r="C1317" s="4"/>
    </row>
    <row r="1318" ht="13.5">
      <c r="C1318" s="4"/>
    </row>
    <row r="1319" ht="13.5">
      <c r="C1319" s="4"/>
    </row>
    <row r="1320" ht="13.5">
      <c r="C1320" s="4"/>
    </row>
    <row r="1321" ht="13.5">
      <c r="C1321" s="4"/>
    </row>
    <row r="1322" ht="13.5">
      <c r="C1322" s="4"/>
    </row>
    <row r="1323" ht="13.5">
      <c r="C1323" s="4"/>
    </row>
    <row r="1324" ht="13.5">
      <c r="C1324" s="4"/>
    </row>
    <row r="1325" ht="13.5">
      <c r="C1325" s="4"/>
    </row>
    <row r="1326" ht="13.5">
      <c r="C1326" s="4"/>
    </row>
    <row r="1327" ht="13.5">
      <c r="C1327" s="5"/>
    </row>
    <row r="1328" ht="13.5">
      <c r="C1328" s="5"/>
    </row>
  </sheetData>
  <sheetProtection/>
  <conditionalFormatting sqref="C60">
    <cfRule type="expression" priority="3" dxfId="0" stopIfTrue="1">
      <formula>AND(COUNTIF($F$3:$F$60,C60)&gt;1,NOT(ISBLANK(C60)))</formula>
    </cfRule>
    <cfRule type="expression" priority="4" dxfId="0" stopIfTrue="1">
      <formula>AND(COUNTIF($F$3:$F$60,C60)&gt;1,NOT(ISBLANK(C60)))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8.140625" style="0" customWidth="1"/>
    <col min="2" max="2" width="35.8515625" style="0" customWidth="1"/>
    <col min="3" max="3" width="13.7109375" style="0" customWidth="1"/>
    <col min="4" max="4" width="13.421875" style="0" customWidth="1"/>
    <col min="5" max="5" width="9.421875" style="0" customWidth="1"/>
    <col min="6" max="6" width="9.8515625" style="0" customWidth="1"/>
    <col min="7" max="7" width="12.57421875" style="0" customWidth="1"/>
  </cols>
  <sheetData>
    <row r="1" spans="1:7" ht="34.5" customHeight="1">
      <c r="A1" s="56" t="s">
        <v>8</v>
      </c>
      <c r="B1" s="57" t="s">
        <v>9</v>
      </c>
      <c r="C1" s="55" t="s">
        <v>10</v>
      </c>
      <c r="D1" s="55" t="s">
        <v>11</v>
      </c>
      <c r="E1" s="68" t="s">
        <v>45</v>
      </c>
      <c r="F1" s="70" t="s">
        <v>47</v>
      </c>
      <c r="G1" s="70" t="s">
        <v>50</v>
      </c>
    </row>
    <row r="2" spans="1:7" s="54" customFormat="1" ht="24.75" customHeight="1">
      <c r="A2" s="64" t="s">
        <v>40</v>
      </c>
      <c r="B2" s="66" t="s">
        <v>41</v>
      </c>
      <c r="C2" s="65" t="s">
        <v>42</v>
      </c>
      <c r="D2" s="65">
        <v>415000</v>
      </c>
      <c r="E2" s="69" t="s">
        <v>46</v>
      </c>
      <c r="F2" s="69" t="s">
        <v>48</v>
      </c>
      <c r="G2" s="69" t="s">
        <v>51</v>
      </c>
    </row>
    <row r="3" spans="1:7" ht="24.75" customHeight="1">
      <c r="A3" s="64" t="s">
        <v>28</v>
      </c>
      <c r="B3" s="63" t="s">
        <v>12</v>
      </c>
      <c r="C3" s="65" t="s">
        <v>36</v>
      </c>
      <c r="D3" s="65">
        <v>415000</v>
      </c>
      <c r="E3" s="69" t="s">
        <v>46</v>
      </c>
      <c r="F3" s="69" t="s">
        <v>48</v>
      </c>
      <c r="G3" s="69" t="s">
        <v>51</v>
      </c>
    </row>
    <row r="4" spans="1:7" ht="24.75" customHeight="1">
      <c r="A4" s="63" t="s">
        <v>29</v>
      </c>
      <c r="B4" s="66" t="s">
        <v>13</v>
      </c>
      <c r="C4" s="65" t="s">
        <v>14</v>
      </c>
      <c r="D4" s="65">
        <v>415000</v>
      </c>
      <c r="E4" s="69" t="s">
        <v>46</v>
      </c>
      <c r="F4" s="69" t="s">
        <v>49</v>
      </c>
      <c r="G4" s="69" t="s">
        <v>52</v>
      </c>
    </row>
    <row r="5" spans="1:7" ht="24.75" customHeight="1">
      <c r="A5" s="63" t="s">
        <v>30</v>
      </c>
      <c r="B5" s="66" t="s">
        <v>15</v>
      </c>
      <c r="C5" s="65" t="s">
        <v>37</v>
      </c>
      <c r="D5" s="65">
        <v>415101</v>
      </c>
      <c r="E5" s="69" t="s">
        <v>46</v>
      </c>
      <c r="F5" s="69" t="s">
        <v>49</v>
      </c>
      <c r="G5" s="69" t="s">
        <v>52</v>
      </c>
    </row>
    <row r="6" spans="1:7" ht="24.75" customHeight="1">
      <c r="A6" s="63" t="s">
        <v>31</v>
      </c>
      <c r="B6" s="66" t="s">
        <v>16</v>
      </c>
      <c r="C6" s="65" t="s">
        <v>38</v>
      </c>
      <c r="D6" s="65">
        <v>415500</v>
      </c>
      <c r="E6" s="69" t="s">
        <v>46</v>
      </c>
      <c r="F6" s="69" t="s">
        <v>49</v>
      </c>
      <c r="G6" s="69" t="s">
        <v>52</v>
      </c>
    </row>
    <row r="7" spans="1:7" ht="24.75" customHeight="1">
      <c r="A7" s="63" t="s">
        <v>44</v>
      </c>
      <c r="B7" s="67" t="s">
        <v>17</v>
      </c>
      <c r="C7" s="65" t="s">
        <v>18</v>
      </c>
      <c r="D7" s="65">
        <v>415200</v>
      </c>
      <c r="E7" s="69" t="s">
        <v>46</v>
      </c>
      <c r="F7" s="69" t="s">
        <v>49</v>
      </c>
      <c r="G7" s="69" t="s">
        <v>52</v>
      </c>
    </row>
    <row r="8" spans="1:7" ht="24.75" customHeight="1">
      <c r="A8" s="63" t="s">
        <v>32</v>
      </c>
      <c r="B8" s="63" t="s">
        <v>19</v>
      </c>
      <c r="C8" s="63" t="s">
        <v>20</v>
      </c>
      <c r="D8" s="65">
        <v>415900</v>
      </c>
      <c r="E8" s="69" t="s">
        <v>46</v>
      </c>
      <c r="F8" s="69" t="s">
        <v>49</v>
      </c>
      <c r="G8" s="69" t="s">
        <v>52</v>
      </c>
    </row>
    <row r="9" spans="1:7" ht="24.75" customHeight="1">
      <c r="A9" s="63" t="s">
        <v>33</v>
      </c>
      <c r="B9" s="66" t="s">
        <v>21</v>
      </c>
      <c r="C9" s="65" t="s">
        <v>39</v>
      </c>
      <c r="D9" s="65">
        <v>415300</v>
      </c>
      <c r="E9" s="69" t="s">
        <v>46</v>
      </c>
      <c r="F9" s="69" t="s">
        <v>49</v>
      </c>
      <c r="G9" s="69" t="s">
        <v>52</v>
      </c>
    </row>
    <row r="10" spans="1:7" ht="24.75" customHeight="1">
      <c r="A10" s="63" t="s">
        <v>43</v>
      </c>
      <c r="B10" s="63" t="s">
        <v>22</v>
      </c>
      <c r="C10" s="65" t="s">
        <v>23</v>
      </c>
      <c r="D10" s="65">
        <v>415700</v>
      </c>
      <c r="E10" s="69" t="s">
        <v>46</v>
      </c>
      <c r="F10" s="69" t="s">
        <v>49</v>
      </c>
      <c r="G10" s="69" t="s">
        <v>52</v>
      </c>
    </row>
    <row r="11" spans="1:7" ht="24.75" customHeight="1">
      <c r="A11" s="63" t="s">
        <v>34</v>
      </c>
      <c r="B11" s="63" t="s">
        <v>24</v>
      </c>
      <c r="C11" s="65" t="s">
        <v>25</v>
      </c>
      <c r="D11" s="65">
        <v>415600</v>
      </c>
      <c r="E11" s="69" t="s">
        <v>46</v>
      </c>
      <c r="F11" s="69" t="s">
        <v>49</v>
      </c>
      <c r="G11" s="69" t="s">
        <v>52</v>
      </c>
    </row>
    <row r="12" spans="1:7" ht="24.75" customHeight="1">
      <c r="A12" s="63" t="s">
        <v>35</v>
      </c>
      <c r="B12" s="63" t="s">
        <v>26</v>
      </c>
      <c r="C12" s="65" t="s">
        <v>27</v>
      </c>
      <c r="D12" s="65">
        <v>415400</v>
      </c>
      <c r="E12" s="69" t="s">
        <v>46</v>
      </c>
      <c r="F12" s="69" t="s">
        <v>49</v>
      </c>
      <c r="G12" s="69" t="s">
        <v>52</v>
      </c>
    </row>
    <row r="13" spans="1:2" ht="24.75" customHeight="1">
      <c r="A13" s="58"/>
      <c r="B13" s="59"/>
    </row>
    <row r="14" spans="1:2" ht="24.75" customHeight="1">
      <c r="A14" s="58"/>
      <c r="B14" s="59"/>
    </row>
    <row r="15" spans="1:2" ht="24.75" customHeight="1">
      <c r="A15" s="58"/>
      <c r="B15" s="59"/>
    </row>
    <row r="16" spans="1:2" ht="24.75" customHeight="1">
      <c r="A16" s="58"/>
      <c r="B16" s="59"/>
    </row>
    <row r="17" spans="1:2" ht="24.75" customHeight="1">
      <c r="A17" s="58"/>
      <c r="B17" s="59"/>
    </row>
    <row r="18" spans="1:2" ht="24.75" customHeight="1">
      <c r="A18" s="58"/>
      <c r="B18" s="59"/>
    </row>
    <row r="19" spans="1:2" ht="24.75" customHeight="1">
      <c r="A19" s="58"/>
      <c r="B19" s="59"/>
    </row>
    <row r="20" spans="1:2" ht="24.75" customHeight="1">
      <c r="A20" s="58"/>
      <c r="B20" s="59"/>
    </row>
    <row r="21" spans="1:2" ht="24.75" customHeight="1">
      <c r="A21" s="58"/>
      <c r="B21" s="59"/>
    </row>
    <row r="22" spans="1:2" ht="24.75" customHeight="1">
      <c r="A22" s="58"/>
      <c r="B22" s="59"/>
    </row>
    <row r="23" spans="1:2" ht="24.75" customHeight="1">
      <c r="A23" s="58"/>
      <c r="B23" s="59"/>
    </row>
    <row r="24" spans="1:2" ht="24.75" customHeight="1">
      <c r="A24" s="58"/>
      <c r="B24" s="59"/>
    </row>
    <row r="25" spans="1:2" ht="24.75" customHeight="1">
      <c r="A25" s="58"/>
      <c r="B25" s="59"/>
    </row>
    <row r="26" spans="1:2" ht="24.75" customHeight="1">
      <c r="A26" s="58"/>
      <c r="B26" s="59"/>
    </row>
    <row r="27" spans="1:2" ht="14.25">
      <c r="A27" s="58"/>
      <c r="B27" s="59"/>
    </row>
    <row r="28" spans="1:2" ht="14.25">
      <c r="A28" s="58"/>
      <c r="B28" s="59"/>
    </row>
    <row r="29" spans="1:2" ht="14.25">
      <c r="A29" s="58"/>
      <c r="B29" s="59"/>
    </row>
    <row r="30" spans="1:2" ht="14.25">
      <c r="A30" s="58"/>
      <c r="B30" s="59"/>
    </row>
    <row r="31" spans="1:2" ht="14.25">
      <c r="A31" s="58"/>
      <c r="B31" s="59"/>
    </row>
    <row r="32" spans="1:2" ht="14.25">
      <c r="A32" s="58"/>
      <c r="B32" s="59"/>
    </row>
    <row r="33" spans="1:2" ht="14.25">
      <c r="A33" s="58"/>
      <c r="B33" s="59"/>
    </row>
    <row r="34" spans="1:2" ht="14.25">
      <c r="A34" s="58"/>
      <c r="B34" s="59"/>
    </row>
    <row r="35" spans="1:2" ht="14.25">
      <c r="A35" s="58"/>
      <c r="B35" s="59"/>
    </row>
    <row r="36" spans="1:2" ht="14.25">
      <c r="A36" s="58"/>
      <c r="B36" s="59"/>
    </row>
    <row r="37" spans="1:2" ht="14.25">
      <c r="A37" s="58"/>
      <c r="B37" s="59"/>
    </row>
    <row r="38" spans="1:2" ht="14.25">
      <c r="A38" s="58"/>
      <c r="B38" s="59"/>
    </row>
    <row r="39" spans="1:2" ht="14.25">
      <c r="A39" s="58"/>
      <c r="B39" s="59"/>
    </row>
    <row r="40" spans="1:2" ht="14.25">
      <c r="A40" s="58"/>
      <c r="B40" s="59"/>
    </row>
    <row r="41" spans="1:2" ht="14.25">
      <c r="A41" s="58"/>
      <c r="B41" s="59"/>
    </row>
    <row r="42" spans="1:2" ht="14.25">
      <c r="A42" s="58"/>
      <c r="B42" s="59"/>
    </row>
    <row r="43" spans="1:2" ht="14.25">
      <c r="A43" s="58"/>
      <c r="B43" s="59"/>
    </row>
    <row r="44" spans="1:2" ht="14.25">
      <c r="A44" s="58"/>
      <c r="B44" s="59"/>
    </row>
    <row r="45" spans="1:2" ht="14.25">
      <c r="A45" s="58"/>
      <c r="B45" s="59"/>
    </row>
    <row r="46" spans="1:2" ht="14.25">
      <c r="A46" s="58"/>
      <c r="B46" s="59"/>
    </row>
    <row r="47" spans="1:2" ht="14.25">
      <c r="A47" s="58"/>
      <c r="B47" s="59"/>
    </row>
    <row r="48" spans="1:2" ht="14.25">
      <c r="A48" s="58"/>
      <c r="B48" s="59"/>
    </row>
    <row r="49" spans="1:2" ht="14.25">
      <c r="A49" s="58"/>
      <c r="B49" s="59"/>
    </row>
    <row r="50" spans="1:2" ht="14.25">
      <c r="A50" s="58"/>
      <c r="B50" s="59"/>
    </row>
    <row r="51" spans="1:2" ht="14.25">
      <c r="A51" s="58"/>
      <c r="B51" s="59"/>
    </row>
    <row r="52" spans="1:2" ht="14.25">
      <c r="A52" s="58"/>
      <c r="B52" s="59"/>
    </row>
    <row r="53" spans="1:2" ht="14.25">
      <c r="A53" s="58"/>
      <c r="B53" s="59"/>
    </row>
    <row r="54" spans="1:2" ht="14.25">
      <c r="A54" s="58"/>
      <c r="B54" s="59"/>
    </row>
    <row r="55" spans="1:2" ht="14.25">
      <c r="A55" s="58"/>
      <c r="B55" s="59"/>
    </row>
    <row r="56" spans="1:2" ht="14.25">
      <c r="A56" s="58"/>
      <c r="B56" s="59"/>
    </row>
    <row r="57" spans="1:2" ht="14.25">
      <c r="A57" s="58"/>
      <c r="B57" s="59"/>
    </row>
    <row r="58" spans="1:2" ht="14.25">
      <c r="A58" s="58"/>
      <c r="B58" s="59"/>
    </row>
    <row r="59" spans="1:2" ht="14.25">
      <c r="A59" s="58"/>
      <c r="B59" s="59"/>
    </row>
    <row r="60" spans="1:2" ht="14.25">
      <c r="A60" s="58"/>
      <c r="B60" s="59"/>
    </row>
    <row r="61" spans="1:2" ht="14.25">
      <c r="A61" s="58"/>
      <c r="B61" s="59"/>
    </row>
    <row r="62" spans="1:2" ht="14.25">
      <c r="A62" s="58"/>
      <c r="B62" s="59"/>
    </row>
    <row r="63" spans="1:2" ht="14.25">
      <c r="A63" s="58"/>
      <c r="B63" s="59"/>
    </row>
    <row r="64" spans="1:2" ht="14.25">
      <c r="A64" s="58"/>
      <c r="B64" s="59"/>
    </row>
    <row r="65" spans="1:2" ht="14.25">
      <c r="A65" s="58"/>
      <c r="B65" s="59"/>
    </row>
    <row r="66" spans="1:2" ht="14.25">
      <c r="A66" s="58"/>
      <c r="B66" s="59"/>
    </row>
    <row r="67" spans="1:2" ht="14.25">
      <c r="A67" s="58"/>
      <c r="B67" s="59"/>
    </row>
    <row r="68" spans="1:2" ht="14.25">
      <c r="A68" s="58"/>
      <c r="B68" s="59"/>
    </row>
    <row r="69" spans="1:2" ht="14.25">
      <c r="A69" s="58"/>
      <c r="B69" s="59"/>
    </row>
    <row r="70" spans="1:2" ht="14.25">
      <c r="A70" s="58"/>
      <c r="B70" s="59"/>
    </row>
    <row r="71" spans="1:2" ht="14.25">
      <c r="A71" s="58"/>
      <c r="B71" s="59"/>
    </row>
    <row r="72" spans="1:2" ht="14.25">
      <c r="A72" s="58"/>
      <c r="B72" s="59"/>
    </row>
    <row r="73" spans="1:2" ht="14.25">
      <c r="A73" s="58"/>
      <c r="B73" s="59"/>
    </row>
    <row r="74" spans="1:2" ht="14.25">
      <c r="A74" s="58"/>
      <c r="B74" s="59"/>
    </row>
    <row r="75" spans="1:2" ht="14.25">
      <c r="A75" s="58"/>
      <c r="B75" s="59"/>
    </row>
    <row r="76" spans="1:2" ht="14.25">
      <c r="A76" s="58"/>
      <c r="B76" s="59"/>
    </row>
    <row r="77" spans="1:2" ht="14.25">
      <c r="A77" s="58"/>
      <c r="B77" s="59"/>
    </row>
    <row r="78" spans="1:2" ht="14.25">
      <c r="A78" s="58"/>
      <c r="B78" s="59"/>
    </row>
    <row r="79" spans="1:2" ht="14.25">
      <c r="A79" s="58"/>
      <c r="B79" s="59"/>
    </row>
    <row r="80" spans="1:2" ht="14.25">
      <c r="A80" s="58"/>
      <c r="B80" s="59"/>
    </row>
    <row r="81" spans="1:2" ht="14.25">
      <c r="A81" s="58"/>
      <c r="B81" s="59"/>
    </row>
    <row r="82" spans="1:2" ht="14.25">
      <c r="A82" s="58"/>
      <c r="B82" s="59"/>
    </row>
    <row r="83" spans="1:2" ht="14.25">
      <c r="A83" s="58"/>
      <c r="B83" s="59"/>
    </row>
    <row r="84" spans="1:2" ht="14.25">
      <c r="A84" s="58"/>
      <c r="B84" s="59"/>
    </row>
    <row r="85" spans="1:2" ht="14.25">
      <c r="A85" s="58"/>
      <c r="B85" s="59"/>
    </row>
    <row r="86" spans="1:2" ht="14.25">
      <c r="A86" s="58"/>
      <c r="B86" s="59"/>
    </row>
    <row r="87" spans="1:2" ht="14.25">
      <c r="A87" s="58"/>
      <c r="B87" s="59"/>
    </row>
    <row r="88" spans="1:2" ht="14.25">
      <c r="A88" s="58"/>
      <c r="B88" s="59"/>
    </row>
    <row r="89" spans="1:2" ht="14.25">
      <c r="A89" s="58"/>
      <c r="B89" s="59"/>
    </row>
    <row r="90" spans="1:2" ht="14.25">
      <c r="A90" s="58"/>
      <c r="B90" s="59"/>
    </row>
    <row r="91" spans="1:2" ht="14.25">
      <c r="A91" s="58"/>
      <c r="B91" s="59"/>
    </row>
    <row r="92" spans="1:2" ht="14.25">
      <c r="A92" s="58"/>
      <c r="B92" s="59"/>
    </row>
    <row r="93" spans="1:2" ht="14.25">
      <c r="A93" s="58"/>
      <c r="B93" s="59"/>
    </row>
    <row r="94" spans="1:2" ht="14.25">
      <c r="A94" s="58"/>
      <c r="B94" s="59"/>
    </row>
    <row r="95" spans="1:2" ht="14.25">
      <c r="A95" s="58"/>
      <c r="B95" s="59"/>
    </row>
    <row r="96" spans="1:2" ht="14.25">
      <c r="A96" s="58"/>
      <c r="B96" s="59"/>
    </row>
    <row r="97" spans="1:2" ht="14.25">
      <c r="A97" s="58"/>
      <c r="B97" s="59"/>
    </row>
    <row r="98" spans="1:2" ht="14.25">
      <c r="A98" s="58"/>
      <c r="B98" s="59"/>
    </row>
    <row r="99" spans="1:2" ht="14.25">
      <c r="A99" s="58"/>
      <c r="B99" s="59"/>
    </row>
    <row r="100" spans="1:2" ht="14.25">
      <c r="A100" s="58"/>
      <c r="B100" s="59"/>
    </row>
    <row r="101" spans="1:2" ht="14.25">
      <c r="A101" s="58"/>
      <c r="B101" s="59"/>
    </row>
    <row r="102" spans="1:2" ht="14.25">
      <c r="A102" s="58"/>
      <c r="B102" s="59"/>
    </row>
    <row r="103" spans="1:2" ht="14.25">
      <c r="A103" s="58"/>
      <c r="B103" s="59"/>
    </row>
    <row r="104" spans="1:2" ht="14.25">
      <c r="A104" s="58"/>
      <c r="B104" s="59"/>
    </row>
    <row r="105" spans="1:2" ht="14.25">
      <c r="A105" s="58"/>
      <c r="B105" s="59"/>
    </row>
    <row r="106" spans="1:2" ht="14.25">
      <c r="A106" s="58"/>
      <c r="B106" s="59"/>
    </row>
    <row r="107" spans="1:2" ht="13.5">
      <c r="A107" s="60"/>
      <c r="B107" s="59"/>
    </row>
    <row r="108" spans="1:2" ht="13.5">
      <c r="A108" s="60"/>
      <c r="B108" s="59"/>
    </row>
    <row r="109" spans="1:2" ht="13.5">
      <c r="A109" s="60"/>
      <c r="B109" s="59"/>
    </row>
    <row r="110" spans="1:2" ht="13.5">
      <c r="A110" s="60"/>
      <c r="B110" s="59"/>
    </row>
    <row r="111" spans="1:2" ht="13.5">
      <c r="A111" s="60"/>
      <c r="B111" s="59"/>
    </row>
    <row r="112" spans="1:2" ht="13.5">
      <c r="A112" s="60"/>
      <c r="B112" s="59"/>
    </row>
    <row r="113" spans="1:2" ht="13.5">
      <c r="A113" s="60"/>
      <c r="B113" s="59"/>
    </row>
    <row r="114" spans="1:2" ht="13.5">
      <c r="A114" s="60"/>
      <c r="B114" s="59"/>
    </row>
    <row r="115" spans="1:2" ht="13.5">
      <c r="A115" s="60"/>
      <c r="B115" s="59"/>
    </row>
    <row r="116" spans="1:2" ht="13.5">
      <c r="A116" s="60"/>
      <c r="B116" s="59"/>
    </row>
    <row r="117" spans="1:2" ht="13.5">
      <c r="A117" s="60"/>
      <c r="B117" s="59"/>
    </row>
    <row r="118" spans="1:2" ht="13.5">
      <c r="A118" s="60"/>
      <c r="B118" s="59"/>
    </row>
    <row r="119" spans="1:2" ht="13.5">
      <c r="A119" s="60"/>
      <c r="B119" s="59"/>
    </row>
    <row r="120" spans="1:2" ht="14.25">
      <c r="A120" s="61"/>
      <c r="B120" s="59"/>
    </row>
    <row r="121" spans="1:2" ht="14.25">
      <c r="A121" s="61"/>
      <c r="B121" s="59"/>
    </row>
    <row r="122" spans="1:2" ht="14.25">
      <c r="A122" s="61"/>
      <c r="B122" s="59"/>
    </row>
    <row r="123" spans="1:2" ht="14.25">
      <c r="A123" s="61"/>
      <c r="B123" s="59"/>
    </row>
    <row r="124" spans="1:2" ht="14.25">
      <c r="A124" s="61"/>
      <c r="B124" s="59"/>
    </row>
    <row r="125" spans="1:2" ht="14.25">
      <c r="A125" s="61"/>
      <c r="B125" s="59"/>
    </row>
    <row r="126" spans="1:2" ht="14.25">
      <c r="A126" s="61"/>
      <c r="B126" s="59"/>
    </row>
    <row r="127" spans="1:2" ht="14.25">
      <c r="A127" s="61"/>
      <c r="B127" s="59"/>
    </row>
    <row r="128" spans="1:2" ht="14.25">
      <c r="A128" s="61"/>
      <c r="B128" s="59"/>
    </row>
    <row r="129" spans="1:2" ht="14.25">
      <c r="A129" s="61"/>
      <c r="B129" s="59"/>
    </row>
    <row r="130" spans="1:2" ht="14.25">
      <c r="A130" s="61"/>
      <c r="B130" s="59"/>
    </row>
    <row r="131" spans="1:2" ht="14.25">
      <c r="A131" s="61"/>
      <c r="B131" s="59"/>
    </row>
    <row r="132" spans="1:2" ht="14.25">
      <c r="A132" s="61"/>
      <c r="B132" s="59"/>
    </row>
    <row r="133" spans="1:2" ht="14.25">
      <c r="A133" s="61"/>
      <c r="B133" s="59"/>
    </row>
    <row r="134" spans="1:2" ht="14.25">
      <c r="A134" s="61"/>
      <c r="B134" s="59"/>
    </row>
    <row r="135" spans="1:2" ht="14.25">
      <c r="A135" s="61"/>
      <c r="B135" s="59"/>
    </row>
    <row r="136" spans="1:2" ht="14.25">
      <c r="A136" s="61"/>
      <c r="B136" s="59"/>
    </row>
    <row r="137" spans="1:2" ht="14.25">
      <c r="A137" s="61"/>
      <c r="B137" s="59"/>
    </row>
    <row r="138" spans="1:2" ht="14.25">
      <c r="A138" s="61"/>
      <c r="B138" s="59"/>
    </row>
    <row r="139" spans="1:2" ht="14.25">
      <c r="A139" s="61"/>
      <c r="B139" s="59"/>
    </row>
    <row r="140" spans="1:2" ht="14.25">
      <c r="A140" s="61"/>
      <c r="B140" s="59"/>
    </row>
    <row r="141" spans="1:2" ht="14.25">
      <c r="A141" s="61"/>
      <c r="B141" s="59"/>
    </row>
    <row r="142" spans="1:2" ht="14.25">
      <c r="A142" s="61"/>
      <c r="B142" s="59"/>
    </row>
    <row r="143" spans="1:2" ht="14.25">
      <c r="A143" s="61"/>
      <c r="B143" s="59"/>
    </row>
    <row r="144" spans="1:2" ht="14.25">
      <c r="A144" s="61"/>
      <c r="B144" s="59"/>
    </row>
    <row r="145" spans="1:2" ht="14.25">
      <c r="A145" s="61"/>
      <c r="B145" s="59"/>
    </row>
    <row r="146" spans="1:2" ht="14.25">
      <c r="A146" s="61"/>
      <c r="B146" s="59"/>
    </row>
    <row r="147" spans="1:2" ht="14.25">
      <c r="A147" s="61"/>
      <c r="B147" s="59"/>
    </row>
    <row r="148" spans="1:2" ht="14.25">
      <c r="A148" s="61"/>
      <c r="B148" s="59"/>
    </row>
    <row r="149" spans="1:2" ht="14.25">
      <c r="A149" s="61"/>
      <c r="B149" s="59"/>
    </row>
    <row r="150" spans="1:2" ht="14.25">
      <c r="A150" s="61"/>
      <c r="B150" s="59"/>
    </row>
    <row r="151" spans="1:2" ht="14.25">
      <c r="A151" s="61"/>
      <c r="B151" s="59"/>
    </row>
    <row r="152" spans="1:2" ht="14.25">
      <c r="A152" s="61"/>
      <c r="B152" s="59"/>
    </row>
    <row r="153" spans="1:2" ht="14.25">
      <c r="A153" s="61"/>
      <c r="B153" s="59"/>
    </row>
    <row r="154" spans="1:2" ht="14.25">
      <c r="A154" s="61"/>
      <c r="B154" s="59"/>
    </row>
    <row r="155" spans="1:2" ht="14.25">
      <c r="A155" s="61"/>
      <c r="B155" s="59"/>
    </row>
    <row r="156" spans="1:2" ht="14.25">
      <c r="A156" s="61"/>
      <c r="B156" s="59"/>
    </row>
    <row r="157" spans="1:2" ht="14.25">
      <c r="A157" s="61"/>
      <c r="B157" s="59"/>
    </row>
    <row r="158" spans="1:2" ht="14.25">
      <c r="A158" s="61"/>
      <c r="B158" s="59"/>
    </row>
    <row r="159" spans="1:2" ht="14.25">
      <c r="A159" s="61"/>
      <c r="B159" s="59"/>
    </row>
    <row r="160" spans="1:2" ht="14.25">
      <c r="A160" s="61"/>
      <c r="B160" s="59"/>
    </row>
    <row r="161" spans="1:2" ht="14.25">
      <c r="A161" s="61"/>
      <c r="B161" s="59"/>
    </row>
    <row r="162" spans="1:2" ht="14.25">
      <c r="A162" s="61"/>
      <c r="B162" s="59"/>
    </row>
    <row r="163" spans="1:2" ht="14.25">
      <c r="A163" s="61"/>
      <c r="B163" s="59"/>
    </row>
    <row r="164" spans="1:2" ht="14.25">
      <c r="A164" s="61"/>
      <c r="B164" s="59"/>
    </row>
    <row r="165" spans="1:2" ht="14.25">
      <c r="A165" s="61"/>
      <c r="B165" s="59"/>
    </row>
    <row r="166" spans="1:2" ht="14.25">
      <c r="A166" s="61"/>
      <c r="B166" s="59"/>
    </row>
    <row r="167" spans="1:2" ht="14.25">
      <c r="A167" s="61"/>
      <c r="B167" s="59"/>
    </row>
    <row r="168" spans="1:2" ht="14.25">
      <c r="A168" s="61"/>
      <c r="B168" s="59"/>
    </row>
    <row r="169" spans="1:2" ht="14.25">
      <c r="A169" s="61"/>
      <c r="B169" s="59"/>
    </row>
    <row r="170" spans="1:2" ht="14.25">
      <c r="A170" s="61"/>
      <c r="B170" s="59"/>
    </row>
    <row r="171" spans="1:2" ht="14.25">
      <c r="A171" s="61"/>
      <c r="B171" s="59"/>
    </row>
    <row r="172" spans="1:2" ht="13.5">
      <c r="A172" s="62"/>
      <c r="B172" s="59"/>
    </row>
    <row r="173" spans="1:2" ht="13.5">
      <c r="A173" s="62"/>
      <c r="B173" s="59"/>
    </row>
    <row r="174" spans="1:2" ht="13.5">
      <c r="A174" s="62"/>
      <c r="B174" s="59"/>
    </row>
    <row r="175" spans="1:2" ht="13.5">
      <c r="A175" s="62"/>
      <c r="B175" s="59"/>
    </row>
    <row r="176" spans="1:2" ht="13.5">
      <c r="A176" s="62"/>
      <c r="B176" s="59"/>
    </row>
    <row r="177" spans="1:2" ht="13.5">
      <c r="A177" s="62"/>
      <c r="B177" s="59"/>
    </row>
    <row r="178" spans="1:2" ht="13.5">
      <c r="A178" s="59"/>
      <c r="B178" s="59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2016-06-30T00:47:07Z</dcterms:created>
  <dcterms:modified xsi:type="dcterms:W3CDTF">2018-05-23T02:32:41Z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